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470899">Hidden_1!$A$1:$A$26</definedName>
    <definedName name="Hidden_470900">Hidden_2!$A$1:$A$41</definedName>
    <definedName name="Hidden_470901">Hidden_3!$A$1:$A$32</definedName>
  </definedNames>
  <calcPr calcId="144525"/>
</workbook>
</file>

<file path=xl/sharedStrings.xml><?xml version="1.0" encoding="utf-8"?>
<sst xmlns="http://schemas.openxmlformats.org/spreadsheetml/2006/main" count="40205" uniqueCount="3012">
  <si>
    <t xml:space="preserve">TÍTULO</t>
  </si>
  <si>
    <t xml:space="preserve">NOMBRE CORTO</t>
  </si>
  <si>
    <t xml:space="preserve">DESCRIPCIÓN</t>
  </si>
  <si>
    <t xml:space="preserve">Directorio</t>
  </si>
  <si>
    <t xml:space="preserve">A121Fr08_Directorio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</si>
  <si>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</si>
  <si>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</si>
  <si>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</si>
  <si>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</si>
  <si>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</si>
  <si>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</si>
  <si>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</si>
  <si>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</si>
  <si>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</si>
  <si>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</si>
  <si>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</si>
  <si>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</si>
  <si>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</si>
  <si>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</si>
  <si>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</si>
  <si>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</si>
  <si>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</si>
  <si>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</si>
  <si>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</si>
  <si>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</si>
  <si>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</si>
  <si>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</si>
  <si>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</si>
  <si>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</si>
  <si>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</si>
  <si>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</si>
  <si>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</si>
  <si>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</si>
  <si>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Hipervínculo a la Fotografía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</si>
  <si>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</si>
  <si>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</si>
  <si>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</si>
  <si>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</si>
  <si>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</si>
  <si>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</si>
  <si>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</si>
  <si>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</si>
  <si>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</si>
  <si>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</si>
  <si>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</si>
  <si>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</si>
  <si>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</si>
  <si>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</si>
  <si>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</si>
  <si>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</si>
  <si>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</si>
  <si>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</si>
  <si>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</si>
  <si>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</si>
  <si>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</si>
  <si>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</si>
  <si>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</si>
  <si>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</si>
  <si>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</si>
  <si>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</si>
  <si>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</si>
  <si>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</si>
  <si>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</si>
  <si>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</si>
  <si>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</si>
  <si>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</si>
  <si>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</si>
  <si>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</si>
  <si>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</si>
  <si>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</si>
  <si>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</si>
  <si>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</si>
  <si>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</si>
  <si>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</si>
  <si>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</si>
  <si>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</si>
  <si>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</si>
  <si>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</si>
  <si>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</si>
  <si>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</si>
  <si>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</si>
  <si>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</si>
  <si>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</si>
  <si>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</si>
  <si>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</si>
  <si>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</si>
  <si>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</si>
  <si>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</si>
  <si>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</si>
  <si>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</si>
  <si>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</si>
  <si>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</si>
  <si>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</si>
  <si>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</si>
  <si>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</si>
  <si>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</si>
  <si>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</si>
  <si>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</si>
  <si>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</si>
  <si>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</si>
  <si>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</si>
  <si>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</si>
  <si>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</si>
  <si>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</si>
  <si>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</si>
  <si>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</si>
  <si>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</si>
  <si>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</si>
  <si>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</si>
  <si>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</si>
  <si>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</si>
  <si>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</si>
  <si>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</si>
  <si>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</si>
  <si>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</si>
  <si>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</si>
  <si>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</si>
  <si>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</si>
  <si>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</si>
  <si>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</si>
  <si>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</si>
  <si>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</si>
  <si>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</si>
  <si>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</si>
  <si>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</si>
  <si>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</si>
  <si>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</si>
  <si>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</si>
  <si>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</si>
  <si>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</si>
  <si>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</si>
  <si>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</si>
  <si>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</si>
  <si>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</si>
  <si>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A3A14B1F80475527DD62646194EA8284</t>
  </si>
  <si>
    <t xml:space="preserve">2019</t>
  </si>
  <si>
    <t xml:space="preserve">691</t>
  </si>
  <si>
    <t xml:space="preserve">CONSEJAL ""B""</t>
  </si>
  <si>
    <t xml:space="preserve">LUZ PERLA</t>
  </si>
  <si>
    <t xml:space="preserve">CRUZ</t>
  </si>
  <si>
    <t xml:space="preserve">VAZQUEZ</t>
  </si>
  <si>
    <t xml:space="preserve">OFICINA DE LA ALCADIA</t>
  </si>
  <si>
    <t xml:space="preserve">Canario esq. Calle 10</t>
  </si>
  <si>
    <t xml:space="preserve">s/n</t>
  </si>
  <si>
    <t xml:space="preserve">Tolteca</t>
  </si>
  <si>
    <t xml:space="preserve">0001</t>
  </si>
  <si>
    <t xml:space="preserve">010</t>
  </si>
  <si>
    <t xml:space="preserve">Alcaldía Álvaro Obregón</t>
  </si>
  <si>
    <t xml:space="preserve">09</t>
  </si>
  <si>
    <t xml:space="preserve">1150</t>
  </si>
  <si>
    <t xml:space="preserve">43251850</t>
  </si>
  <si>
    <t xml:space="preserve">0</t>
  </si>
  <si>
    <t xml:space="preserve">En proceso de recabar el dato</t>
  </si>
  <si>
    <t xml:space="preserve"/>
  </si>
  <si>
    <t xml:space="preserve">Dirección de Administración de Capital Humano</t>
  </si>
  <si>
    <t xml:space="preserve">6D0E422A49FE0CCE495DA6DE2DC19DF3</t>
  </si>
  <si>
    <t xml:space="preserve">CONSEJAL ""J""</t>
  </si>
  <si>
    <t xml:space="preserve">BALAM HACAVITZ</t>
  </si>
  <si>
    <t xml:space="preserve">MUÑOZ</t>
  </si>
  <si>
    <t xml:space="preserve">HERNANDEZ</t>
  </si>
  <si>
    <t xml:space="preserve">46024998</t>
  </si>
  <si>
    <t xml:space="preserve">304563637B1FCAD2DD8EAB62825704FF</t>
  </si>
  <si>
    <t xml:space="preserve">CONSEJAL ""E""</t>
  </si>
  <si>
    <t xml:space="preserve">GERARDO IVAN</t>
  </si>
  <si>
    <t xml:space="preserve">PEREZ</t>
  </si>
  <si>
    <t xml:space="preserve">SALAZAR</t>
  </si>
  <si>
    <t xml:space="preserve">16155281</t>
  </si>
  <si>
    <t xml:space="preserve">9DEF50C52A1485A1A5B55B31B2FD34CC</t>
  </si>
  <si>
    <t xml:space="preserve">CONSEJAL ""G""</t>
  </si>
  <si>
    <t xml:space="preserve">SERGIO</t>
  </si>
  <si>
    <t xml:space="preserve">SANDOVAL</t>
  </si>
  <si>
    <t xml:space="preserve">BARRIOS</t>
  </si>
  <si>
    <t xml:space="preserve">46017105</t>
  </si>
  <si>
    <t xml:space="preserve">BF3FD196EB1B54E27D9B6FB7BCC7B14E</t>
  </si>
  <si>
    <t xml:space="preserve">23</t>
  </si>
  <si>
    <t xml:space="preserve">LIDER COORDINADOR DE PROYECTO DE PROMOCION ""C""</t>
  </si>
  <si>
    <t xml:space="preserve">BERTOLDO ALEJANDRO</t>
  </si>
  <si>
    <t xml:space="preserve">ALTAMIRANO</t>
  </si>
  <si>
    <t xml:space="preserve">FRANCO</t>
  </si>
  <si>
    <t xml:space="preserve">DIRECCION GENERAL DE PARTICIPACION CIUDADANA Y ZONAS TERRITORIALES</t>
  </si>
  <si>
    <t xml:space="preserve">52777050</t>
  </si>
  <si>
    <t xml:space="preserve">bertoldo.altamirano@aao.gob.mx</t>
  </si>
  <si>
    <t xml:space="preserve">27A8E2B5CDA34669B9340DD0E2812DC9</t>
  </si>
  <si>
    <t xml:space="preserve">39</t>
  </si>
  <si>
    <t xml:space="preserve">DIRECTORA DE EVALUACION Y SEGUIMIENTO</t>
  </si>
  <si>
    <t xml:space="preserve">MONSERRAT ADRIANA</t>
  </si>
  <si>
    <t xml:space="preserve">BOSQUE</t>
  </si>
  <si>
    <t xml:space="preserve">SANCHEZ</t>
  </si>
  <si>
    <t xml:space="preserve">52766777</t>
  </si>
  <si>
    <t xml:space="preserve">6777</t>
  </si>
  <si>
    <t xml:space="preserve">territorial.plateros@aao.gob.mx, adriana.bosque@aao.gob.mx</t>
  </si>
  <si>
    <t xml:space="preserve">B5E10955C431542ED94EA3930CC7378E</t>
  </si>
  <si>
    <t xml:space="preserve">32</t>
  </si>
  <si>
    <t xml:space="preserve">COORDINADORA DE PROGRAMAS Y PROYECTOS AMBIENTALES</t>
  </si>
  <si>
    <t xml:space="preserve">MARIA ISABEL</t>
  </si>
  <si>
    <t xml:space="preserve">GUERRERO</t>
  </si>
  <si>
    <t xml:space="preserve">FLORES</t>
  </si>
  <si>
    <t xml:space="preserve">DIRECCION GENERAL DE SUSTENTABILIDAD Y CAMBIO CLIMATICO</t>
  </si>
  <si>
    <t xml:space="preserve">55169241</t>
  </si>
  <si>
    <t xml:space="preserve">maria.guerrero@aao.gob.mx</t>
  </si>
  <si>
    <t xml:space="preserve">F029DB0D213D8F929C3E5151B40056CD</t>
  </si>
  <si>
    <t xml:space="preserve">LIDER COORDINADOR DE PROYECTO DE CENTROS DE DESARROLLO INFANTIL</t>
  </si>
  <si>
    <t xml:space="preserve">MARIA DE LA CONCEPCION DESSIRE</t>
  </si>
  <si>
    <t xml:space="preserve">OCHOA</t>
  </si>
  <si>
    <t xml:space="preserve">RUBI</t>
  </si>
  <si>
    <t xml:space="preserve">DIRECCION GENERAL DE CULTURA, EDUCACION Y DEPORTE</t>
  </si>
  <si>
    <t xml:space="preserve">52766699 y 52766862</t>
  </si>
  <si>
    <t xml:space="preserve">6699 y 6862</t>
  </si>
  <si>
    <t xml:space="preserve">maria.dessire@aao.gob.mx</t>
  </si>
  <si>
    <t xml:space="preserve">D15BB696495F7D35FCB504DC2A0E7F9F</t>
  </si>
  <si>
    <t xml:space="preserve">LIDER COORDINADOR DE PROYECTO DE DEPORTE POPULAR</t>
  </si>
  <si>
    <t xml:space="preserve">ISRAEL</t>
  </si>
  <si>
    <t xml:space="preserve">RAMIREZ</t>
  </si>
  <si>
    <t xml:space="preserve">AMAYA</t>
  </si>
  <si>
    <t xml:space="preserve">Escuadron 201</t>
  </si>
  <si>
    <t xml:space="preserve">1a Victoria Sección Bosques</t>
  </si>
  <si>
    <t xml:space="preserve">52766878</t>
  </si>
  <si>
    <t xml:space="preserve">6878</t>
  </si>
  <si>
    <t xml:space="preserve">israel.ramirez@aao.gob.mx</t>
  </si>
  <si>
    <t xml:space="preserve">4783E10EC7288A39901EE272D072B602</t>
  </si>
  <si>
    <t xml:space="preserve">LIDER COORDINADOR DE PROYECTO DE APOYO A INTERVENCIONES COMUNITARIAS</t>
  </si>
  <si>
    <t xml:space="preserve">JUAN ISMAEL</t>
  </si>
  <si>
    <t xml:space="preserve">MATIAS</t>
  </si>
  <si>
    <t xml:space="preserve">MESTAS</t>
  </si>
  <si>
    <t xml:space="preserve">DIRECCION GENERAL DE PREVENCION CONTRA LAS ADICCIONES</t>
  </si>
  <si>
    <t xml:space="preserve">juan.matias@aao.gob.mx</t>
  </si>
  <si>
    <t xml:space="preserve">412F9B4640C5A1EB7CEC0720DB6F9625</t>
  </si>
  <si>
    <t xml:space="preserve">40</t>
  </si>
  <si>
    <t xml:space="preserve">DIRECTOR OPERATIVO</t>
  </si>
  <si>
    <t xml:space="preserve">JOSE PABLO</t>
  </si>
  <si>
    <t xml:space="preserve">ALARCON</t>
  </si>
  <si>
    <t xml:space="preserve">OLMEDO</t>
  </si>
  <si>
    <t xml:space="preserve">DIRECCION GENERAL DE SEGURIDAD CIUDADANA</t>
  </si>
  <si>
    <t xml:space="preserve">Sur 118, Esq. Prolg. Calle 4</t>
  </si>
  <si>
    <t xml:space="preserve">Sección Bosques</t>
  </si>
  <si>
    <t xml:space="preserve">5277-4044</t>
  </si>
  <si>
    <t xml:space="preserve">jose.alarcon@aao.gob.mx</t>
  </si>
  <si>
    <t xml:space="preserve">DA494F969CB343FC2E58C80F8A341752</t>
  </si>
  <si>
    <t xml:space="preserve">COORDINADOR DE SECTORES Y PROXIMIDAD</t>
  </si>
  <si>
    <t xml:space="preserve">ISAAC</t>
  </si>
  <si>
    <t xml:space="preserve">OLGUIN</t>
  </si>
  <si>
    <t xml:space="preserve">isaac.olguin@aao.gob.mx</t>
  </si>
  <si>
    <t xml:space="preserve">37F7566E7C5C17A8FC91B0285994DFBE</t>
  </si>
  <si>
    <t xml:space="preserve">25</t>
  </si>
  <si>
    <t xml:space="preserve">JEFE DE UNIDAD DEPARTAMENTAL  DE SEGUIMIENTO Y CONTROL DE ESTIMACIONES</t>
  </si>
  <si>
    <t xml:space="preserve">JOSE LUIS</t>
  </si>
  <si>
    <t xml:space="preserve">JACUINDE</t>
  </si>
  <si>
    <t xml:space="preserve">RUBIO</t>
  </si>
  <si>
    <t xml:space="preserve">DIRECCION GENERAL DE OBRAS Y DESARROLLO URBANO</t>
  </si>
  <si>
    <t xml:space="preserve">5276-6733</t>
  </si>
  <si>
    <t xml:space="preserve">6733</t>
  </si>
  <si>
    <t xml:space="preserve">jose.jacuinde@aao.gob.mx</t>
  </si>
  <si>
    <t xml:space="preserve">54F689E58CE481B42DC9D42BA514D8E3</t>
  </si>
  <si>
    <t xml:space="preserve">COORDINADOR DE IMAGEN E INFRAESTRUCTURA URBANA</t>
  </si>
  <si>
    <t xml:space="preserve">BERNHARD</t>
  </si>
  <si>
    <t xml:space="preserve">REHN</t>
  </si>
  <si>
    <t xml:space="preserve">N</t>
  </si>
  <si>
    <t xml:space="preserve">DIRECCION GENERAL DE SERVICIOS URBANOS</t>
  </si>
  <si>
    <t xml:space="preserve">52766766</t>
  </si>
  <si>
    <t xml:space="preserve">6766</t>
  </si>
  <si>
    <t xml:space="preserve">bernhard.rahn@aao.gob.mx</t>
  </si>
  <si>
    <t xml:space="preserve">1E959051456B479B58F203C6411D7F2F</t>
  </si>
  <si>
    <t xml:space="preserve">COORDINADOR DE OPERACIÓN, PARQUES Y JARDINES</t>
  </si>
  <si>
    <t xml:space="preserve">MARIO RICARDO</t>
  </si>
  <si>
    <t xml:space="preserve">RODRIGUEZ</t>
  </si>
  <si>
    <t xml:space="preserve">COCA</t>
  </si>
  <si>
    <t xml:space="preserve">52766765</t>
  </si>
  <si>
    <t xml:space="preserve">6765</t>
  </si>
  <si>
    <t xml:space="preserve">mario.rodriguez@aao.gob.mx</t>
  </si>
  <si>
    <t xml:space="preserve">9B858E16F5781B73F164548179CE2B94</t>
  </si>
  <si>
    <t xml:space="preserve">JEFE DE UNIDAD DEPARTAMENTAL DE PARQUES Y JARDINES</t>
  </si>
  <si>
    <t xml:space="preserve">GONZALO</t>
  </si>
  <si>
    <t xml:space="preserve">HUERTA</t>
  </si>
  <si>
    <t xml:space="preserve">CORONA</t>
  </si>
  <si>
    <t xml:space="preserve">gonzalo.huerta@aao.gob.mx</t>
  </si>
  <si>
    <t xml:space="preserve">F8F960171B0BF238484D6386DAB149DD</t>
  </si>
  <si>
    <t xml:space="preserve">LIDER COORDINADOR DE PROYECTO DE APOYOS Y SERVICIOS FUNERARIOS</t>
  </si>
  <si>
    <t xml:space="preserve">MARIA ELISA</t>
  </si>
  <si>
    <t xml:space="preserve">JUAREZ</t>
  </si>
  <si>
    <t xml:space="preserve">DIRECCION GENERAL DE DESARROLLO SOCIAL</t>
  </si>
  <si>
    <t xml:space="preserve">52766753</t>
  </si>
  <si>
    <t xml:space="preserve">6753</t>
  </si>
  <si>
    <t xml:space="preserve">maria.juarez@aao.gob.mx</t>
  </si>
  <si>
    <t xml:space="preserve">42A344DC2FED155AEF066FF4605948C0</t>
  </si>
  <si>
    <t xml:space="preserve">JEFE DE UNIDAD DEPARTAMENTAL DE CONTROL</t>
  </si>
  <si>
    <t xml:space="preserve">NAZARETH</t>
  </si>
  <si>
    <t xml:space="preserve">MARTINEZ</t>
  </si>
  <si>
    <t xml:space="preserve">5276-6700, 5276-6813, 5276-6826, 5271-0457, 5277-6467 y 5277-2889</t>
  </si>
  <si>
    <t xml:space="preserve">6813 y 6826</t>
  </si>
  <si>
    <t xml:space="preserve">nazareth.sanchez@aao.gob.mx, particular.alcaldia@aao.gob.mx</t>
  </si>
  <si>
    <t xml:space="preserve">5E8EF3ACB5856113948E7BB665621030</t>
  </si>
  <si>
    <t xml:space="preserve">LIDER COORDINADOR DE PROYECTO DE REDES SOCIALES  ""A""</t>
  </si>
  <si>
    <t xml:space="preserve">ELVIRA ISABEL</t>
  </si>
  <si>
    <t xml:space="preserve">NAJERA</t>
  </si>
  <si>
    <t xml:space="preserve">DANIELI</t>
  </si>
  <si>
    <t xml:space="preserve">5276-6700, 5276-6810 y 52766825</t>
  </si>
  <si>
    <t xml:space="preserve">6810 y 6825</t>
  </si>
  <si>
    <t xml:space="preserve">elvira.najera@aao.gob.mx</t>
  </si>
  <si>
    <t xml:space="preserve">B623344241429F30654A84C0D49D1DE1</t>
  </si>
  <si>
    <t xml:space="preserve">COORDINADOR DE VENTANILLA UNICA DE LA ALCALÍA</t>
  </si>
  <si>
    <t xml:space="preserve">ISMAEL</t>
  </si>
  <si>
    <t xml:space="preserve">GARCIA</t>
  </si>
  <si>
    <t xml:space="preserve">DIAZ</t>
  </si>
  <si>
    <t xml:space="preserve">5276-6700, 52766821, 52766822</t>
  </si>
  <si>
    <t xml:space="preserve">6821 y 6822</t>
  </si>
  <si>
    <t xml:space="preserve">vu@aao.gob.mx, ismael.garcia@aao.gob.mx</t>
  </si>
  <si>
    <t xml:space="preserve">AB8DB4D8908B10189358B6FCEE2455B5</t>
  </si>
  <si>
    <t xml:space="preserve">JEFE DE UNIDAD DEPARTAMENTAL PARA EL TRAMITE DE SERVICIO MILITAR NACIONAL</t>
  </si>
  <si>
    <t xml:space="preserve">PAOLO</t>
  </si>
  <si>
    <t xml:space="preserve">RUIZ</t>
  </si>
  <si>
    <t xml:space="preserve">5276-6700, 52766838</t>
  </si>
  <si>
    <t xml:space="preserve">6838</t>
  </si>
  <si>
    <t xml:space="preserve">servicio.militar@aao.gob.mx, paolo.martinez@aao.gob.mx</t>
  </si>
  <si>
    <t xml:space="preserve">732389DF53116E728A92EEE4AE6419F7</t>
  </si>
  <si>
    <t xml:space="preserve">LIDER COORDINADOR DE PROYECTO DE GESTION</t>
  </si>
  <si>
    <t xml:space="preserve">VACANTE</t>
  </si>
  <si>
    <t xml:space="preserve">52766771, 55169319</t>
  </si>
  <si>
    <t xml:space="preserve">6771</t>
  </si>
  <si>
    <t xml:space="preserve">www.aao.gob.mx</t>
  </si>
  <si>
    <t xml:space="preserve">7491364F2F3B5A2E85BF531DB551EB33</t>
  </si>
  <si>
    <t xml:space="preserve">JEFE DE UNIDAD DEPARTAMENTAL DE TIANGUIS</t>
  </si>
  <si>
    <t xml:space="preserve">ALFREDO MARGARITO</t>
  </si>
  <si>
    <t xml:space="preserve">BENITEZ</t>
  </si>
  <si>
    <t xml:space="preserve">GONZALEZ</t>
  </si>
  <si>
    <t xml:space="preserve">DIRECCION GENERAL DE GOBIERNO</t>
  </si>
  <si>
    <t xml:space="preserve">52766852</t>
  </si>
  <si>
    <t xml:space="preserve">6852</t>
  </si>
  <si>
    <t xml:space="preserve">alfredo.benitez@aao.gob.mx</t>
  </si>
  <si>
    <t xml:space="preserve">A1576F884590ECA50642B35DF4E1BA74</t>
  </si>
  <si>
    <t xml:space="preserve">DIRECTORA DE ADMINISTRACION DE CAPITAL HUMANO</t>
  </si>
  <si>
    <t xml:space="preserve">ANA MARIA DE JESUS</t>
  </si>
  <si>
    <t xml:space="preserve">VILLANUEVA</t>
  </si>
  <si>
    <t xml:space="preserve">MEDINA</t>
  </si>
  <si>
    <t xml:space="preserve">DIRECCION GENERAL DE ADMINISTRACION</t>
  </si>
  <si>
    <t xml:space="preserve">52766947 y 52772999</t>
  </si>
  <si>
    <t xml:space="preserve">6947</t>
  </si>
  <si>
    <t xml:space="preserve">ana.villanueva@aao.gob.mx</t>
  </si>
  <si>
    <t xml:space="preserve">EF559700FADC534D06D3E534F94D8A35</t>
  </si>
  <si>
    <t xml:space="preserve">COORDINADOR DE ADQUISICIONES Y ARRENDAMIENTOS</t>
  </si>
  <si>
    <t xml:space="preserve">JUAN CARLOS</t>
  </si>
  <si>
    <t xml:space="preserve">PINO</t>
  </si>
  <si>
    <t xml:space="preserve">52766937</t>
  </si>
  <si>
    <t xml:space="preserve">6937</t>
  </si>
  <si>
    <t xml:space="preserve">juan.pino@aao.gob.mx, jcpino.adquisiciones@aao.gob.mx</t>
  </si>
  <si>
    <t xml:space="preserve">AF4A214968ED6A10449C832C9E6977B9</t>
  </si>
  <si>
    <t xml:space="preserve">DIRECTOR DE RECURSOS MATERIALES, ABASTECIMIENTOS Y SERVICIOS</t>
  </si>
  <si>
    <t xml:space="preserve">JUAN</t>
  </si>
  <si>
    <t xml:space="preserve">ABAD</t>
  </si>
  <si>
    <t xml:space="preserve">DE JESUS</t>
  </si>
  <si>
    <t xml:space="preserve">52766938 y 52766975</t>
  </si>
  <si>
    <t xml:space="preserve">6938 y 6975</t>
  </si>
  <si>
    <t xml:space="preserve">drecmat.sergral@aao.gob.mx, juan.abad@aao.gob.mx</t>
  </si>
  <si>
    <t xml:space="preserve">91E0C1284A71E5A9094CF8B697A5C6F1</t>
  </si>
  <si>
    <t xml:space="preserve">JEFE DE UNIDAD DEPARTAMENTAL DE CONCURSOS</t>
  </si>
  <si>
    <t xml:space="preserve">DANIEL</t>
  </si>
  <si>
    <t xml:space="preserve">ARIZMENDI</t>
  </si>
  <si>
    <t xml:space="preserve">52766964</t>
  </si>
  <si>
    <t xml:space="preserve">6964</t>
  </si>
  <si>
    <t xml:space="preserve">daniel.hernandez@aao.gob.mx</t>
  </si>
  <si>
    <t xml:space="preserve">1A563BEA62EA8C6E7343E87AE9B58818</t>
  </si>
  <si>
    <t xml:space="preserve">COORDINADOR DE ALMACEN, MANTENIMIENTO Y CONTROL VEHICULAR</t>
  </si>
  <si>
    <t xml:space="preserve">JAIRO HECTOR SALVADOR</t>
  </si>
  <si>
    <t xml:space="preserve">CORDERO</t>
  </si>
  <si>
    <t xml:space="preserve">Calle 4 y Av. Canario</t>
  </si>
  <si>
    <t xml:space="preserve">52766909 y 52766910</t>
  </si>
  <si>
    <t xml:space="preserve">6909 y 6910</t>
  </si>
  <si>
    <t xml:space="preserve">jairo.salvador@aao.gob.mx</t>
  </si>
  <si>
    <t xml:space="preserve">91DDB10F82E1F2CA45FB3E0D230D5B32</t>
  </si>
  <si>
    <t xml:space="preserve">52766700, 52766671 y 55169319</t>
  </si>
  <si>
    <t xml:space="preserve">6671</t>
  </si>
  <si>
    <t xml:space="preserve">balam.mhernandez@aao.gob.mx</t>
  </si>
  <si>
    <t xml:space="preserve">B33AE95B60214BE3B83B2D277C008889</t>
  </si>
  <si>
    <t xml:space="preserve">COORDINADOR DE ANALISIS Y OPINION TECNICA</t>
  </si>
  <si>
    <t xml:space="preserve">RAMIRO</t>
  </si>
  <si>
    <t xml:space="preserve">BAUTISTA</t>
  </si>
  <si>
    <t xml:space="preserve">PIÑA</t>
  </si>
  <si>
    <t xml:space="preserve">6735</t>
  </si>
  <si>
    <t xml:space="preserve">ramiro.bautista@aao.gob.mx</t>
  </si>
  <si>
    <t xml:space="preserve">A7C0D5385DA08B27EEC0335BF1D77BA4</t>
  </si>
  <si>
    <t xml:space="preserve">LIDER COORDINADOR DE PROYECTO DE PROMOCION ""B""</t>
  </si>
  <si>
    <t xml:space="preserve">GUILLERMO</t>
  </si>
  <si>
    <t xml:space="preserve">REFUGIO</t>
  </si>
  <si>
    <t xml:space="preserve">VICTORIANO</t>
  </si>
  <si>
    <t xml:space="preserve">Romulo O Farril esq. Calzada de las Águilas</t>
  </si>
  <si>
    <t xml:space="preserve">Ampliación Las Águilas</t>
  </si>
  <si>
    <t xml:space="preserve">1710</t>
  </si>
  <si>
    <t xml:space="preserve">4601 6389</t>
  </si>
  <si>
    <t xml:space="preserve">guillermo.refugio@aao.gob.mx</t>
  </si>
  <si>
    <t xml:space="preserve">35BA058FEA27DD1DD15785F2DCB8C0A8</t>
  </si>
  <si>
    <t xml:space="preserve">JOSE ALBERTO</t>
  </si>
  <si>
    <t xml:space="preserve">MENDOZA</t>
  </si>
  <si>
    <t xml:space="preserve">LOPEZ</t>
  </si>
  <si>
    <t xml:space="preserve">Álvaro Obregón</t>
  </si>
  <si>
    <t xml:space="preserve">Presidentes</t>
  </si>
  <si>
    <t xml:space="preserve">1290</t>
  </si>
  <si>
    <t xml:space="preserve">25917434 y 25917447</t>
  </si>
  <si>
    <t xml:space="preserve">jose.mendoza@aao.gob.mx</t>
  </si>
  <si>
    <t xml:space="preserve">B57C74641CA06BEF5149EBC7B1CB7AC3</t>
  </si>
  <si>
    <t xml:space="preserve">44</t>
  </si>
  <si>
    <t xml:space="preserve">DIRECTORA GENERAL DE CULTURA, EDUCACION Y DEPORTE</t>
  </si>
  <si>
    <t xml:space="preserve">RUTH MARICELA</t>
  </si>
  <si>
    <t xml:space="preserve">SILVA</t>
  </si>
  <si>
    <t xml:space="preserve">ANDRACA</t>
  </si>
  <si>
    <t xml:space="preserve">5273-2403</t>
  </si>
  <si>
    <t xml:space="preserve">dirgral.cultura@aao.gob.mx, ruth.silva@aao.gob.mx, transparencia.dgced@aao.gob.mx</t>
  </si>
  <si>
    <t xml:space="preserve">0150C3288967385627B154E50FE7D9BF</t>
  </si>
  <si>
    <t xml:space="preserve">LIDER COORDINADOR DE PROYECTO DE APOYO A PROGRAMAS PSICOEDUCATIVOS</t>
  </si>
  <si>
    <t xml:space="preserve">GERARDO</t>
  </si>
  <si>
    <t xml:space="preserve">SAN LUIS</t>
  </si>
  <si>
    <t xml:space="preserve">ALMANZA</t>
  </si>
  <si>
    <t xml:space="preserve">00BDB8BA08F71F8F5BA8C103CFCBDC51</t>
  </si>
  <si>
    <t xml:space="preserve">COORDINADOR DE FOMENTO CULTURAL Y EDUCACION</t>
  </si>
  <si>
    <t xml:space="preserve">MIGUEL AGUSTIN</t>
  </si>
  <si>
    <t xml:space="preserve">BUSTAMANTE</t>
  </si>
  <si>
    <t xml:space="preserve">52766864 y 5277-4700</t>
  </si>
  <si>
    <t xml:space="preserve">6864</t>
  </si>
  <si>
    <t xml:space="preserve">miguel.rodriguez@aao.gob.mx</t>
  </si>
  <si>
    <t xml:space="preserve">DE32B74BAE11E9F3921240F9238421C9</t>
  </si>
  <si>
    <t xml:space="preserve">6025BC5545611934E70EC424A9E0D97C</t>
  </si>
  <si>
    <t xml:space="preserve">LIDER COORDINADOR DE PROYECTO  DE VENTANILLA UNICA ""B""</t>
  </si>
  <si>
    <t xml:space="preserve">INGRID</t>
  </si>
  <si>
    <t xml:space="preserve">NIEVES</t>
  </si>
  <si>
    <t xml:space="preserve">gabriel.benet@aao.gob.mx</t>
  </si>
  <si>
    <t xml:space="preserve">1AA21B242384CEF995913A0654428C6F</t>
  </si>
  <si>
    <t xml:space="preserve">LIDER COORDINADOR DE PROYECTO  DE VENTANILLA UNICA ""C""</t>
  </si>
  <si>
    <t xml:space="preserve">MA. EUGENIA</t>
  </si>
  <si>
    <t xml:space="preserve">MORALES</t>
  </si>
  <si>
    <t xml:space="preserve">maria.morales@aao.gob.mx</t>
  </si>
  <si>
    <t xml:space="preserve">B8A2B8CCD149B581A0F49892A8B5D292</t>
  </si>
  <si>
    <t xml:space="preserve">JEFE DE UNIDAD DEPARTAMENTAL DE POLITICAS NORMATIVAS</t>
  </si>
  <si>
    <t xml:space="preserve">RICARDO DANIEL</t>
  </si>
  <si>
    <t xml:space="preserve">MONTIEL</t>
  </si>
  <si>
    <t xml:space="preserve">5516-8547</t>
  </si>
  <si>
    <t xml:space="preserve">6810</t>
  </si>
  <si>
    <t xml:space="preserve">efren.valdez@aao.gob.mx</t>
  </si>
  <si>
    <t xml:space="preserve">290663FBBF63383C51914AB5378424FA</t>
  </si>
  <si>
    <t xml:space="preserve">JEFE DE LA UNIDAD DEPARTAMENTAL DE ESTABLECIMIENTOS MERCANTILES</t>
  </si>
  <si>
    <t xml:space="preserve">BITIA</t>
  </si>
  <si>
    <t xml:space="preserve">FERIA</t>
  </si>
  <si>
    <t xml:space="preserve">DE LA ROSA</t>
  </si>
  <si>
    <t xml:space="preserve">52766846 y 57266847</t>
  </si>
  <si>
    <t xml:space="preserve">6846 y 6847</t>
  </si>
  <si>
    <t xml:space="preserve">bitia.feria@aao.gob.mx</t>
  </si>
  <si>
    <t xml:space="preserve">E0A6B2866C574E644BC611CDA15597AD</t>
  </si>
  <si>
    <t xml:space="preserve">COORDINADOR DE MERCADOS Y VIA PUBLICA</t>
  </si>
  <si>
    <t xml:space="preserve">MARIA DE LOS ANGELES</t>
  </si>
  <si>
    <t xml:space="preserve">AYALA</t>
  </si>
  <si>
    <t xml:space="preserve">GUDIÑO</t>
  </si>
  <si>
    <t xml:space="preserve">5516-9014 y 5276-6842</t>
  </si>
  <si>
    <t xml:space="preserve">6842</t>
  </si>
  <si>
    <t xml:space="preserve">maria.ayala@aao.gob.mx</t>
  </si>
  <si>
    <t xml:space="preserve">5B900F6240EB655307DA3A71D81B4D87</t>
  </si>
  <si>
    <t xml:space="preserve">JEFE DE UNIDAD DEPARTAMENTAL DE VERIFICACION DE OBRAS</t>
  </si>
  <si>
    <t xml:space="preserve">EFREN</t>
  </si>
  <si>
    <t xml:space="preserve">BARRO</t>
  </si>
  <si>
    <t xml:space="preserve">52766834</t>
  </si>
  <si>
    <t xml:space="preserve">6834</t>
  </si>
  <si>
    <t xml:space="preserve">efren.hernandez@aao.gob.mx</t>
  </si>
  <si>
    <t xml:space="preserve">8CB30B37FEB634D9EA37379D3B9412F7</t>
  </si>
  <si>
    <t xml:space="preserve">DIRECTOR GENERAL JURIDICO</t>
  </si>
  <si>
    <t xml:space="preserve">JUAN PEDRO</t>
  </si>
  <si>
    <t xml:space="preserve">ALCUDIA</t>
  </si>
  <si>
    <t xml:space="preserve">52766981</t>
  </si>
  <si>
    <t xml:space="preserve">6981</t>
  </si>
  <si>
    <t xml:space="preserve">dirgral.juridica@aao.gob.mx, transparencia.dgj@aao.gob.mx, juan.alcudia@aao.gob.mx</t>
  </si>
  <si>
    <t xml:space="preserve">90F0C154B8A6EE1F005A9752C2E2F401</t>
  </si>
  <si>
    <t xml:space="preserve">LIDER COORDINADOR DE PROYECTO DE DERECHOS HUMANOS</t>
  </si>
  <si>
    <t xml:space="preserve">EDITH</t>
  </si>
  <si>
    <t xml:space="preserve">ANGULO</t>
  </si>
  <si>
    <t xml:space="preserve">DIRECCION GENERAL JURIDICA</t>
  </si>
  <si>
    <t xml:space="preserve">edith.flores@aao.gob.mx</t>
  </si>
  <si>
    <t xml:space="preserve">5A15B71EC82B206251E5B76D903BAE7B</t>
  </si>
  <si>
    <t xml:space="preserve">LIDER COORDINADOR DE PROYECTO DE CONVENIOS,  CONTRATOS Y JUICIOS CIVILES Y MERCANTILES</t>
  </si>
  <si>
    <t xml:space="preserve">OBREGON</t>
  </si>
  <si>
    <t xml:space="preserve">52766832</t>
  </si>
  <si>
    <t xml:space="preserve">6832</t>
  </si>
  <si>
    <t xml:space="preserve">juan.obregon@aao.gob.mx</t>
  </si>
  <si>
    <t xml:space="preserve">2E52806F1A0F6BEFD9BB9EF2BAF31AA9</t>
  </si>
  <si>
    <t xml:space="preserve">JEFE DE UNIDAD DEPARTAMENTAL  DE REGISTRO DE MOVIMIENTOS DE PERSONAL</t>
  </si>
  <si>
    <t xml:space="preserve">JOSE DANIEL</t>
  </si>
  <si>
    <t xml:space="preserve">MUNGUIA</t>
  </si>
  <si>
    <t xml:space="preserve">CAMPOS</t>
  </si>
  <si>
    <t xml:space="preserve">52766952</t>
  </si>
  <si>
    <t xml:space="preserve">6952</t>
  </si>
  <si>
    <t xml:space="preserve">jose.munguia@aao.gob.mx</t>
  </si>
  <si>
    <t xml:space="preserve">F02E1E31DF30AE2EBADEF28E298B6261</t>
  </si>
  <si>
    <t xml:space="preserve">DIRECTOR DE FINANZAS</t>
  </si>
  <si>
    <t xml:space="preserve">LUIS</t>
  </si>
  <si>
    <t xml:space="preserve">LANZ</t>
  </si>
  <si>
    <t xml:space="preserve">NOVELO</t>
  </si>
  <si>
    <t xml:space="preserve">52766940, 55160749</t>
  </si>
  <si>
    <t xml:space="preserve">6940</t>
  </si>
  <si>
    <t xml:space="preserve">gerardo.tapia@aao.gob.mx</t>
  </si>
  <si>
    <t xml:space="preserve">B2A706121F5F662E237018CDB0114440</t>
  </si>
  <si>
    <t xml:space="preserve">COORDINADORA DE PAGOS Y CONTABILIDAD</t>
  </si>
  <si>
    <t xml:space="preserve">CINTHIA</t>
  </si>
  <si>
    <t xml:space="preserve">CASTRO</t>
  </si>
  <si>
    <t xml:space="preserve">AGUIRRE</t>
  </si>
  <si>
    <t xml:space="preserve">52766945 y 52766934</t>
  </si>
  <si>
    <t xml:space="preserve">6945 y 6934</t>
  </si>
  <si>
    <t xml:space="preserve">cinthia.castro@aao.gob.mx</t>
  </si>
  <si>
    <t xml:space="preserve">0FBF0C5135E3F138F6EC81C3C89357CA</t>
  </si>
  <si>
    <t xml:space="preserve">JEFE DE UNIDAD DEPARTAMENTAL DE ALINEAMIENTOS Y NUMEROS OFICIALES</t>
  </si>
  <si>
    <t xml:space="preserve">ALFREDO JAVIER</t>
  </si>
  <si>
    <t xml:space="preserve">MEJIA</t>
  </si>
  <si>
    <t xml:space="preserve">52776748</t>
  </si>
  <si>
    <t xml:space="preserve">6748</t>
  </si>
  <si>
    <t xml:space="preserve">alfredo.gonzalez@aao.gob.mx</t>
  </si>
  <si>
    <t xml:space="preserve">C072878B69A52B83B80EBEDEA4F2DE33</t>
  </si>
  <si>
    <t xml:space="preserve">DIRECTOR DE OBRAS</t>
  </si>
  <si>
    <t xml:space="preserve">EDUARDO</t>
  </si>
  <si>
    <t xml:space="preserve">SAN VICENTE</t>
  </si>
  <si>
    <t xml:space="preserve">NAVARRETE</t>
  </si>
  <si>
    <t xml:space="preserve">52766706 52772790</t>
  </si>
  <si>
    <t xml:space="preserve">6706</t>
  </si>
  <si>
    <t xml:space="preserve">eduardo.sanvicente@aao.gob.mx</t>
  </si>
  <si>
    <t xml:space="preserve">BF7F9DE176A56E14B6BACE8BE3901D11</t>
  </si>
  <si>
    <t xml:space="preserve">JEFA DE UNIDAD DEPARTAMENTAL DE OBRAS POR CONTRATO</t>
  </si>
  <si>
    <t xml:space="preserve">BEATRIZ</t>
  </si>
  <si>
    <t xml:space="preserve">OLMOS</t>
  </si>
  <si>
    <t xml:space="preserve">52766720</t>
  </si>
  <si>
    <t xml:space="preserve">6720</t>
  </si>
  <si>
    <t xml:space="preserve">beatriz.olmos@aao.gob.mx</t>
  </si>
  <si>
    <t xml:space="preserve">BF824C82D613440AF8F547415057BAB1</t>
  </si>
  <si>
    <t xml:space="preserve">JEFE DE UNIDAD DEPARTAMENTAL DE CONTROL DE OBRAS CON PRESUPUESTO PARTICIPATIVO</t>
  </si>
  <si>
    <t xml:space="preserve">FRANCISCO</t>
  </si>
  <si>
    <t xml:space="preserve">REYES</t>
  </si>
  <si>
    <t xml:space="preserve">5276-6781</t>
  </si>
  <si>
    <t xml:space="preserve">6781</t>
  </si>
  <si>
    <t xml:space="preserve">francisco.reyes@aao.gob.mx</t>
  </si>
  <si>
    <t xml:space="preserve">C260420B22B2A33103F6A7CA45EF3179</t>
  </si>
  <si>
    <t xml:space="preserve">F0B908D151E7EA7C043F988C804CC90E</t>
  </si>
  <si>
    <t xml:space="preserve">LIDER COORDINADOR DE PROYECTO DE OPERACIÓN DE PROGRAMAS PARA LA  COMUNIDAD</t>
  </si>
  <si>
    <t xml:space="preserve">CARLOS ALBERTO</t>
  </si>
  <si>
    <t xml:space="preserve">VARGAS</t>
  </si>
  <si>
    <t xml:space="preserve">VALENCIA</t>
  </si>
  <si>
    <t xml:space="preserve">carlos.vargas@aao.gob.mx</t>
  </si>
  <si>
    <t xml:space="preserve">14038327EDF2A2781A0A0A07B0B928AA</t>
  </si>
  <si>
    <t xml:space="preserve">DIRECTOR DE EQUIDAD Y ATENCION A GRUPOS VULNERABLES</t>
  </si>
  <si>
    <t xml:space="preserve">EMILIO FERNANDO</t>
  </si>
  <si>
    <t xml:space="preserve">PIN</t>
  </si>
  <si>
    <t xml:space="preserve">5276-6775</t>
  </si>
  <si>
    <t xml:space="preserve">6775</t>
  </si>
  <si>
    <t xml:space="preserve">emilio.vazquez@aao.gob.mx</t>
  </si>
  <si>
    <t xml:space="preserve">296FCD962F7551BD03CC02C06ABF623A</t>
  </si>
  <si>
    <t xml:space="preserve">COORDINADOR DE FOMENTO COOPERATIVO Y AL EMPLEO</t>
  </si>
  <si>
    <t xml:space="preserve">LAURENTINO</t>
  </si>
  <si>
    <t xml:space="preserve">VELAZQUEZ</t>
  </si>
  <si>
    <t xml:space="preserve">5276-6792 y 5276-6774</t>
  </si>
  <si>
    <t xml:space="preserve">6792 y 6774</t>
  </si>
  <si>
    <t xml:space="preserve">laurentino.velazquez@aao.gob.mx</t>
  </si>
  <si>
    <t xml:space="preserve">11736C642EF01CF546FADCB3AAE3C62F</t>
  </si>
  <si>
    <t xml:space="preserve">JEFE DE UNIDAD DEPARTAMENTAL DE INTELIGENCIA</t>
  </si>
  <si>
    <t xml:space="preserve">JESUS MOISES</t>
  </si>
  <si>
    <t xml:space="preserve">52720222</t>
  </si>
  <si>
    <t xml:space="preserve">seguridad.ciudadana@aao.gob.mx</t>
  </si>
  <si>
    <t xml:space="preserve">876F084BA59A17229DD31FF5399591D0</t>
  </si>
  <si>
    <t xml:space="preserve">COORDINADORA DE VINCULACION</t>
  </si>
  <si>
    <t xml:space="preserve">ADRIANA</t>
  </si>
  <si>
    <t xml:space="preserve">ARAOZ</t>
  </si>
  <si>
    <t xml:space="preserve">PONCE</t>
  </si>
  <si>
    <t xml:space="preserve">adriana.araoz@aao.gob.mx</t>
  </si>
  <si>
    <t xml:space="preserve">4D9D9678B532182136618D7EF1261611</t>
  </si>
  <si>
    <t xml:space="preserve">LIDER COORDINADOR DE PROYECTO DE INTERVENCION COMUNITARIA</t>
  </si>
  <si>
    <t xml:space="preserve">BASURTO</t>
  </si>
  <si>
    <t xml:space="preserve">DIRECCION GENERAL DE PUNTOS DE INNOVACION, LIBERTAD, CULTURA CIUDADANA, ARTE, EDUCACION Y SABERES</t>
  </si>
  <si>
    <t xml:space="preserve">52766695</t>
  </si>
  <si>
    <t xml:space="preserve">6695</t>
  </si>
  <si>
    <t xml:space="preserve">maria.basurto@aao.gob.mx</t>
  </si>
  <si>
    <t xml:space="preserve">F9670DA670621B8E1F5EB14B4DD7378A</t>
  </si>
  <si>
    <t xml:space="preserve">LIDER COORDINADOR DE PROYECTO DE CULTURA CIUDADANA</t>
  </si>
  <si>
    <t xml:space="preserve">PATRICIA</t>
  </si>
  <si>
    <t xml:space="preserve">TEPOZTECO</t>
  </si>
  <si>
    <t xml:space="preserve">ROMERO</t>
  </si>
  <si>
    <t xml:space="preserve">patricia.tepozteco@aao.gob.mx</t>
  </si>
  <si>
    <t xml:space="preserve">9D3F2106D2BEB32B486F5D9FFF6589DD</t>
  </si>
  <si>
    <t xml:space="preserve">18C41F48F5552718B80308E4C01FAFF6</t>
  </si>
  <si>
    <t xml:space="preserve">JEFE DE UNIDAD DEPARTAMENTAL DE RECOLECCION DOMICILIARIA, EMPRESAS Y EDIFICIOS PUBLICOS</t>
  </si>
  <si>
    <t xml:space="preserve">ONTIVEROS</t>
  </si>
  <si>
    <t xml:space="preserve">OLVERA</t>
  </si>
  <si>
    <t xml:space="preserve">Paralela 7</t>
  </si>
  <si>
    <t xml:space="preserve">Bellavista</t>
  </si>
  <si>
    <t xml:space="preserve">5276 6769 y 5515-7122</t>
  </si>
  <si>
    <t xml:space="preserve">6769</t>
  </si>
  <si>
    <t xml:space="preserve">jose.ontiveros@aao.gob.mx</t>
  </si>
  <si>
    <t xml:space="preserve">FF92989AC343565771C00DC074E91B4E</t>
  </si>
  <si>
    <t xml:space="preserve">COORDINADORA DE ATENCION A GRUPOS VULNERALBES</t>
  </si>
  <si>
    <t xml:space="preserve">SILVIA ANGELICA</t>
  </si>
  <si>
    <t xml:space="preserve">BAZUA</t>
  </si>
  <si>
    <t xml:space="preserve">RUEDA</t>
  </si>
  <si>
    <t xml:space="preserve">5276-2210</t>
  </si>
  <si>
    <t xml:space="preserve">2210</t>
  </si>
  <si>
    <t xml:space="preserve">silvia.bazua@aao.gob.mx</t>
  </si>
  <si>
    <t xml:space="preserve">C495D74BF6E2B406973227B5B29ADE1D</t>
  </si>
  <si>
    <t xml:space="preserve">DIRECTOR TERRITORIAL ZONA NORTE</t>
  </si>
  <si>
    <t xml:space="preserve">SOLIS</t>
  </si>
  <si>
    <t xml:space="preserve">Batallón de San Patricio entre Esc. 201 Esq. Calle 10</t>
  </si>
  <si>
    <t xml:space="preserve">Cristo Rey</t>
  </si>
  <si>
    <t xml:space="preserve">52777812 y 52777950</t>
  </si>
  <si>
    <t xml:space="preserve">francisco.velazquez@aao.gob.mx</t>
  </si>
  <si>
    <t xml:space="preserve">9DF5BA00088B8E8C18D907A51B009174</t>
  </si>
  <si>
    <t xml:space="preserve">DIRECTOR TERRITORIAL ZONA SUR</t>
  </si>
  <si>
    <t xml:space="preserve">RODOLFO</t>
  </si>
  <si>
    <t xml:space="preserve">CAÑEDO</t>
  </si>
  <si>
    <t xml:space="preserve">29 de Oct. Esq. Alcanfores</t>
  </si>
  <si>
    <t xml:space="preserve">Lomas de la Era</t>
  </si>
  <si>
    <t xml:space="preserve">1860</t>
  </si>
  <si>
    <t xml:space="preserve">58103104 y 58103879</t>
  </si>
  <si>
    <t xml:space="preserve">rodolfo.canedo@aao.gob.mx</t>
  </si>
  <si>
    <t xml:space="preserve">9D0452364CB4BC2B877518D48AC6EC41</t>
  </si>
  <si>
    <t xml:space="preserve">JEFA DE UNIDAD DEPARTAMENTAL DE ZONA SUR</t>
  </si>
  <si>
    <t xml:space="preserve">SILVIA</t>
  </si>
  <si>
    <t xml:space="preserve">MARIÑELARENA</t>
  </si>
  <si>
    <t xml:space="preserve">ESTRELLA</t>
  </si>
  <si>
    <t xml:space="preserve">silvia.marinelarena@aao.gob.mx</t>
  </si>
  <si>
    <t xml:space="preserve">04DB3599D46C2B96A59A7B5B35155729</t>
  </si>
  <si>
    <t xml:space="preserve">LIDER COORDINADOR DE PROYECTO DE PROMOCION ""E""</t>
  </si>
  <si>
    <t xml:space="preserve">JOSE ROGELIO</t>
  </si>
  <si>
    <t xml:space="preserve">AGUILAR</t>
  </si>
  <si>
    <t xml:space="preserve">Punta de Cehuayo</t>
  </si>
  <si>
    <t xml:space="preserve">1540</t>
  </si>
  <si>
    <t xml:space="preserve">46008427</t>
  </si>
  <si>
    <t xml:space="preserve">jose.sanchez@aao.gob.mx</t>
  </si>
  <si>
    <t xml:space="preserve">E0A8CCEF4B49513C155A2425D3B1C6B4</t>
  </si>
  <si>
    <t xml:space="preserve">DIRECTOR GENERAL DE SUSTENTABILIDAD Y CAMBIO CLIMATICO</t>
  </si>
  <si>
    <t xml:space="preserve">HORACIO</t>
  </si>
  <si>
    <t xml:space="preserve">5276-6653</t>
  </si>
  <si>
    <t xml:space="preserve">6653</t>
  </si>
  <si>
    <t xml:space="preserve">horacio.medina@aao.gob.mx</t>
  </si>
  <si>
    <t xml:space="preserve">8EF8CB61A87C51EFB43B21F9B287FDE1</t>
  </si>
  <si>
    <t xml:space="preserve">DIRECTORA DE SUSTENTABILIDAD</t>
  </si>
  <si>
    <t xml:space="preserve">CONEJO</t>
  </si>
  <si>
    <t xml:space="preserve">1612-1477</t>
  </si>
  <si>
    <t xml:space="preserve">eugenia.sanchez@aao.gob.mx</t>
  </si>
  <si>
    <t xml:space="preserve">E25F66DB6E4A4C984AC2FB2DCF82587F</t>
  </si>
  <si>
    <t xml:space="preserve">DIRECTORA DE VINCULACION VECINAL Y REPRESENTACIONES CIUDADANAS</t>
  </si>
  <si>
    <t xml:space="preserve">ELBA EDITH</t>
  </si>
  <si>
    <t xml:space="preserve">Revolución</t>
  </si>
  <si>
    <t xml:space="preserve">1747</t>
  </si>
  <si>
    <t xml:space="preserve">San Ángel</t>
  </si>
  <si>
    <t xml:space="preserve">1000</t>
  </si>
  <si>
    <t xml:space="preserve">56169017 y 56169042</t>
  </si>
  <si>
    <t xml:space="preserve">47985D0C0648EE062AD51A29AC36BFA0</t>
  </si>
  <si>
    <t xml:space="preserve">5EC833E371675D1BE412AAEC8B8F1EC8</t>
  </si>
  <si>
    <t xml:space="preserve">LIDER COORDINADOR DE PROYECTOS DE ECOTECNOLOGIAS</t>
  </si>
  <si>
    <t xml:space="preserve">JOCELYN</t>
  </si>
  <si>
    <t xml:space="preserve">DURAN</t>
  </si>
  <si>
    <t xml:space="preserve">MURRIETA</t>
  </si>
  <si>
    <t xml:space="preserve">1612-1977</t>
  </si>
  <si>
    <t xml:space="preserve">jocelyn.duran@aao.gob.mx</t>
  </si>
  <si>
    <t xml:space="preserve">D95FFDF45869A203AC3C9B1FD77EDDE5</t>
  </si>
  <si>
    <t xml:space="preserve">LIDER COORDINADOR DE PROYECTO DE CULTURA AL AIRE LIBRE</t>
  </si>
  <si>
    <t xml:space="preserve">JUAN LUIS</t>
  </si>
  <si>
    <t xml:space="preserve">LIZARRAGA</t>
  </si>
  <si>
    <t xml:space="preserve">5276-6872</t>
  </si>
  <si>
    <t xml:space="preserve">6872</t>
  </si>
  <si>
    <t xml:space="preserve">juan.rodriguez@aao.gob.mx</t>
  </si>
  <si>
    <t xml:space="preserve">0F114DC833E8477FC8E79033CC9246EF</t>
  </si>
  <si>
    <t xml:space="preserve">COORDINADOR DE FOMENTO DEPORTIVO</t>
  </si>
  <si>
    <t xml:space="preserve">HECTOR JESUS</t>
  </si>
  <si>
    <t xml:space="preserve">hector.nieves@aao.gob.mx</t>
  </si>
  <si>
    <t xml:space="preserve">839DD4B9E803737B5153D92B41CCA55E</t>
  </si>
  <si>
    <t xml:space="preserve">LIDER COORDINADOR DE PROYECTO DE DESARROLLO CULTURAL</t>
  </si>
  <si>
    <t xml:space="preserve">JORGE</t>
  </si>
  <si>
    <t xml:space="preserve">jorge.sanchez@aao.gob.mx</t>
  </si>
  <si>
    <t xml:space="preserve">FFD9B9F8A9204D2EEE7D26BB267E6EF1</t>
  </si>
  <si>
    <t xml:space="preserve">JEFE DE UNIDAD DEPARTAMENTAL DE JEFATURAS SECTORIALES ""B""</t>
  </si>
  <si>
    <t xml:space="preserve">VICTOR DE JESUS</t>
  </si>
  <si>
    <t xml:space="preserve">CONTRERAS</t>
  </si>
  <si>
    <t xml:space="preserve">victor.contreras@aao.gob.mx</t>
  </si>
  <si>
    <t xml:space="preserve">C41BB991C8ADF1E079313B1FD5F86B56</t>
  </si>
  <si>
    <t xml:space="preserve">52766700</t>
  </si>
  <si>
    <t xml:space="preserve">6AFD3912BCB880EC877AC1885DF600F3</t>
  </si>
  <si>
    <t xml:space="preserve">CONSEJAL ""A""</t>
  </si>
  <si>
    <t xml:space="preserve">OLGA ANTONIA</t>
  </si>
  <si>
    <t xml:space="preserve">ALVAREZ</t>
  </si>
  <si>
    <t xml:space="preserve">TRUJILLO</t>
  </si>
  <si>
    <t xml:space="preserve">olga.alvarez@aao.gob.mx</t>
  </si>
  <si>
    <t xml:space="preserve">29A4A3ACDA6CA7611DD350F950A8ACFC</t>
  </si>
  <si>
    <t xml:space="preserve">LIDER COORDINADOR DE PROYECTO  DE VENTANILLA UNICA ""J""</t>
  </si>
  <si>
    <t xml:space="preserve">DANIELA VIRIDIANA</t>
  </si>
  <si>
    <t xml:space="preserve">vu@aao.gob.mx</t>
  </si>
  <si>
    <t xml:space="preserve">D723F423561CD30D66518AFA45209CB9</t>
  </si>
  <si>
    <t xml:space="preserve">JEFE DE UNIDAD DEPARTAMENTAL DE MERCADOS</t>
  </si>
  <si>
    <t xml:space="preserve">MAXIMINO</t>
  </si>
  <si>
    <t xml:space="preserve">GOMEZ</t>
  </si>
  <si>
    <t xml:space="preserve">52766850</t>
  </si>
  <si>
    <t xml:space="preserve">6850</t>
  </si>
  <si>
    <t xml:space="preserve">maximino.gomez@aao.gob.mx</t>
  </si>
  <si>
    <t xml:space="preserve">97B4C1EA6E91A5516337F8A129649822</t>
  </si>
  <si>
    <t xml:space="preserve">RODRIGO</t>
  </si>
  <si>
    <t xml:space="preserve">ARRAZOLA</t>
  </si>
  <si>
    <t xml:space="preserve">OJEDA</t>
  </si>
  <si>
    <t xml:space="preserve">5276-6700, 5276-6811</t>
  </si>
  <si>
    <t xml:space="preserve">6811</t>
  </si>
  <si>
    <t xml:space="preserve">rodrigo.arrazola@aao.gob.mx</t>
  </si>
  <si>
    <t xml:space="preserve">427A6CD15D686BE3385AA218F0D1347A</t>
  </si>
  <si>
    <t xml:space="preserve">alfredobenitez@aao.gob.mx</t>
  </si>
  <si>
    <t xml:space="preserve">F9AEE72035376896BA9654E1D2832D2E</t>
  </si>
  <si>
    <t xml:space="preserve">5276-6964 y 5515-0577</t>
  </si>
  <si>
    <t xml:space="preserve">4094E4834E6263EFCF2071957100D09A</t>
  </si>
  <si>
    <t xml:space="preserve">LIDER COORDINADOR DE PROYECTO DE PROGRAMAS INTERNOS</t>
  </si>
  <si>
    <t xml:space="preserve">VICTOR</t>
  </si>
  <si>
    <t xml:space="preserve">CASTILLO</t>
  </si>
  <si>
    <t xml:space="preserve">CABRERA</t>
  </si>
  <si>
    <t xml:space="preserve">5277-4177</t>
  </si>
  <si>
    <t xml:space="preserve">victor.castillo@aao.gob.mx</t>
  </si>
  <si>
    <t xml:space="preserve">44C265151140783E3DF2AF9F504DD3D4</t>
  </si>
  <si>
    <t xml:space="preserve">JEFE DE UNIDAD DEPARTAMENTAL DE ALMACENES E INVENTARIOS</t>
  </si>
  <si>
    <t xml:space="preserve">LUIS ANGEL</t>
  </si>
  <si>
    <t xml:space="preserve">5F3057D732DA021297044793DD3CCAF8</t>
  </si>
  <si>
    <t xml:space="preserve">JEFE DE UNIDAD DEPARTAMENTAL DE ANALISIS Y PROGRAMACION</t>
  </si>
  <si>
    <t xml:space="preserve">SOLANO</t>
  </si>
  <si>
    <t xml:space="preserve">5276-6943</t>
  </si>
  <si>
    <t xml:space="preserve">6943</t>
  </si>
  <si>
    <t xml:space="preserve">sergio.solano@aao.gob.mx</t>
  </si>
  <si>
    <t xml:space="preserve">1C4578640A3E1C42ACD25B3C3460C5D8</t>
  </si>
  <si>
    <t xml:space="preserve">COORDINADOR DE OBRAS E INFRAESTRUCTURA</t>
  </si>
  <si>
    <t xml:space="preserve">ALVARO ERASMO GUADALUPE</t>
  </si>
  <si>
    <t xml:space="preserve">ARELLANO</t>
  </si>
  <si>
    <t xml:space="preserve">ARMAS</t>
  </si>
  <si>
    <t xml:space="preserve">52766692</t>
  </si>
  <si>
    <t xml:space="preserve">6692</t>
  </si>
  <si>
    <t xml:space="preserve">alvaro.arellano@aao.gob.mx</t>
  </si>
  <si>
    <t xml:space="preserve">956E44F6121F9E48AF14C03D17E4ACE1</t>
  </si>
  <si>
    <t xml:space="preserve">COORDINADOR DE PROGRAMAS COMUNITARIOS</t>
  </si>
  <si>
    <t xml:space="preserve">ARTURO</t>
  </si>
  <si>
    <t xml:space="preserve">LEIJA</t>
  </si>
  <si>
    <t xml:space="preserve">ROMAN</t>
  </si>
  <si>
    <t xml:space="preserve">52.76.67.78</t>
  </si>
  <si>
    <t xml:space="preserve">6778</t>
  </si>
  <si>
    <t xml:space="preserve">arturo.leija@aao.gob.mx</t>
  </si>
  <si>
    <t xml:space="preserve">814B60309035FA49BCEDA035D299DC43</t>
  </si>
  <si>
    <t xml:space="preserve">008F61DE7484C539E8303DC25268AF0A</t>
  </si>
  <si>
    <t xml:space="preserve">COORDINADOR DEL CENTRO DE SERVICIOS Y ATENCION CIUDADANA</t>
  </si>
  <si>
    <t xml:space="preserve">RAFAEL ANTONIO</t>
  </si>
  <si>
    <t xml:space="preserve">BECERRIL</t>
  </si>
  <si>
    <t xml:space="preserve">ESPINOZA</t>
  </si>
  <si>
    <t xml:space="preserve">5276-6700, 5271-7274</t>
  </si>
  <si>
    <t xml:space="preserve">2102 y 2202</t>
  </si>
  <si>
    <t xml:space="preserve">rafael.espinoza@aao.gob.mx y cesac@aao.gob.mx</t>
  </si>
  <si>
    <t xml:space="preserve">6CAB059E053302BD941CCC84E2A821A6</t>
  </si>
  <si>
    <t xml:space="preserve">LIDER COORDINADOR DE PROYECTO  DE VENTANILLA UNICA ""G""</t>
  </si>
  <si>
    <t xml:space="preserve">MONICA GUADALUPE</t>
  </si>
  <si>
    <t xml:space="preserve">ESPINDOLA</t>
  </si>
  <si>
    <t xml:space="preserve">4B0B1C2045AEB82AB76EB89D00719427</t>
  </si>
  <si>
    <t xml:space="preserve">67CF8840A26DF9507B8324B8473C1BF8</t>
  </si>
  <si>
    <t xml:space="preserve">DIRECTOR DE PROYECTOS ESTRATEGICOS</t>
  </si>
  <si>
    <t xml:space="preserve">RICARDO</t>
  </si>
  <si>
    <t xml:space="preserve">5276-6700  5276-6824</t>
  </si>
  <si>
    <t xml:space="preserve">6824</t>
  </si>
  <si>
    <t xml:space="preserve">ricardo.lopez@aao.gob.mx</t>
  </si>
  <si>
    <t xml:space="preserve">EB3DCE04C25F5AB25379211ED87258D2</t>
  </si>
  <si>
    <t xml:space="preserve">COORDINADOR DE GOBIERNO ELECTRONICO</t>
  </si>
  <si>
    <t xml:space="preserve">MIGUEL ANGEL</t>
  </si>
  <si>
    <t xml:space="preserve">GALLARDO</t>
  </si>
  <si>
    <t xml:space="preserve">5276-6700, 5276-6905, 5276-6906</t>
  </si>
  <si>
    <t xml:space="preserve">6905 y 6906</t>
  </si>
  <si>
    <t xml:space="preserve">gobierno.electronico@aao.gob.mx, miguel. gallardo@aao.gob.mx</t>
  </si>
  <si>
    <t xml:space="preserve">37B721D029E486C683F371A402D0FACD</t>
  </si>
  <si>
    <t xml:space="preserve">COORDINADOR DE COMUNICACIÓN SOCIAL</t>
  </si>
  <si>
    <t xml:space="preserve">GUIZAR</t>
  </si>
  <si>
    <t xml:space="preserve">5276-6700, 5516-6825 y 5516-8547</t>
  </si>
  <si>
    <t xml:space="preserve">6825 y 8547</t>
  </si>
  <si>
    <t xml:space="preserve">francisco.guizar@aao.gob.mx, comunicacion.social@aao.gob.mx, transparencia.ccs@aao.gob.mx</t>
  </si>
  <si>
    <t xml:space="preserve">7835BD087F0456C0FA2A8CB4CC2F7246</t>
  </si>
  <si>
    <t xml:space="preserve">BENJAMIN</t>
  </si>
  <si>
    <t xml:space="preserve">52766840</t>
  </si>
  <si>
    <t xml:space="preserve">6840</t>
  </si>
  <si>
    <t xml:space="preserve">9222AE479293F2B8BE9520C285803942</t>
  </si>
  <si>
    <t xml:space="preserve">DIRECTOR DE INFRAESTRUCTURA URBANA</t>
  </si>
  <si>
    <t xml:space="preserve">JORGE ALBERTO</t>
  </si>
  <si>
    <t xml:space="preserve">ADUNA</t>
  </si>
  <si>
    <t xml:space="preserve">BARBA</t>
  </si>
  <si>
    <t xml:space="preserve">52766764</t>
  </si>
  <si>
    <t xml:space="preserve">6764</t>
  </si>
  <si>
    <t xml:space="preserve">jorge.aduna@aao.gob.mx</t>
  </si>
  <si>
    <t xml:space="preserve">C761BD2C52A2CFF487A41EEBE7539E2F</t>
  </si>
  <si>
    <t xml:space="preserve">JEFA DE UNIDAD DEPARTAMENTAL DE JUICIOS LABORALES</t>
  </si>
  <si>
    <t xml:space="preserve">ANDRADE</t>
  </si>
  <si>
    <t xml:space="preserve">5276-6832</t>
  </si>
  <si>
    <t xml:space="preserve">beatriz.juarez@aao.gob.mx</t>
  </si>
  <si>
    <t xml:space="preserve">B6E97BB44D31BDD805B8BCE105A9AEF4</t>
  </si>
  <si>
    <t xml:space="preserve">COORDINADORA DE FOMENTO A LA GOBERNABILIDAD</t>
  </si>
  <si>
    <t xml:space="preserve">VICTOR AMAURY</t>
  </si>
  <si>
    <t xml:space="preserve">SIMENTAL</t>
  </si>
  <si>
    <t xml:space="preserve">5276-6700 y 5276-6771</t>
  </si>
  <si>
    <t xml:space="preserve">71F3554B8E6C452F70308FA019886253</t>
  </si>
  <si>
    <t xml:space="preserve">JEFA DE UNIDAD DEPARTAMENTAL DE UNIDADES HABITACIONALES</t>
  </si>
  <si>
    <t xml:space="preserve">JANETH</t>
  </si>
  <si>
    <t xml:space="preserve">GALVAN</t>
  </si>
  <si>
    <t xml:space="preserve">52735966</t>
  </si>
  <si>
    <t xml:space="preserve">janeth.garcia@aao.gob.mx</t>
  </si>
  <si>
    <t xml:space="preserve">D5E4D137274F24375C401B6BD5EBA054</t>
  </si>
  <si>
    <t xml:space="preserve">6EE39D752A65626846ABA0E67230A56E</t>
  </si>
  <si>
    <t xml:space="preserve">JEFE DE UNIDAD DEPARTAMENTAL DE TRAMITES Y ESTUDIOS DE IMPACTO URBANO</t>
  </si>
  <si>
    <t xml:space="preserve">JOEL</t>
  </si>
  <si>
    <t xml:space="preserve">MERINO</t>
  </si>
  <si>
    <t xml:space="preserve">5516.7978</t>
  </si>
  <si>
    <t xml:space="preserve">joel.merino@aao.gob.mx</t>
  </si>
  <si>
    <t xml:space="preserve">76A608392C4F0451ADA97EB9D0466E09</t>
  </si>
  <si>
    <t xml:space="preserve">JEFE DE UNIDAD DEPARTAMENTAL DE ESTUDIOS Y PROYECTO</t>
  </si>
  <si>
    <t xml:space="preserve">LAURA RAQUEL</t>
  </si>
  <si>
    <t xml:space="preserve">CADENA</t>
  </si>
  <si>
    <t xml:space="preserve">52766733</t>
  </si>
  <si>
    <t xml:space="preserve">EB65A3F01F5AACE8239AFBF4351B0CF3</t>
  </si>
  <si>
    <t xml:space="preserve">COORDINADOR DE INVESTIGACION CRIMINAL</t>
  </si>
  <si>
    <t xml:space="preserve">ALEJANDRO YOSAFAT</t>
  </si>
  <si>
    <t xml:space="preserve">VILLALPANDO</t>
  </si>
  <si>
    <t xml:space="preserve">alejandro.garcia@aao.gob.mx</t>
  </si>
  <si>
    <t xml:space="preserve">23DCFA9589031F4CC92B1053E1748291</t>
  </si>
  <si>
    <t xml:space="preserve">DIRECTOR DE VERIFICACION ADMINISTRATIVA</t>
  </si>
  <si>
    <t xml:space="preserve">RAUL</t>
  </si>
  <si>
    <t xml:space="preserve">52766830</t>
  </si>
  <si>
    <t xml:space="preserve">6830</t>
  </si>
  <si>
    <t xml:space="preserve">raul.reyes@aao.gob.mx</t>
  </si>
  <si>
    <t xml:space="preserve">622961C65EEE57F007EC2964E3FAB386</t>
  </si>
  <si>
    <t xml:space="preserve">JEFE DE UNIDAD DEPARTAMENTAL DE RELACIONES LABORALES</t>
  </si>
  <si>
    <t xml:space="preserve">52766950</t>
  </si>
  <si>
    <t xml:space="preserve">6950</t>
  </si>
  <si>
    <t xml:space="preserve">74D935E21A4A055B2C7B7E370003F199</t>
  </si>
  <si>
    <t xml:space="preserve">JEFE DE UNIDAD DEPARTAMENTAL DE BARRIDO Y CONTROL DE ACOPIOS</t>
  </si>
  <si>
    <t xml:space="preserve">OCTAVIO</t>
  </si>
  <si>
    <t xml:space="preserve">SUAREZ</t>
  </si>
  <si>
    <t xml:space="preserve">MELENDEZ</t>
  </si>
  <si>
    <t xml:space="preserve">52766760</t>
  </si>
  <si>
    <t xml:space="preserve">6760</t>
  </si>
  <si>
    <t xml:space="preserve">octavio.suarez@aao.gob.mx</t>
  </si>
  <si>
    <t xml:space="preserve">331BAE52F2112D041F363F1B032FC1AB</t>
  </si>
  <si>
    <t xml:space="preserve">JEFE DE UNIDAD DEPARTAMENTAL DE JEFATURAS SECTORIALES ""A""</t>
  </si>
  <si>
    <t xml:space="preserve">MARIO</t>
  </si>
  <si>
    <t xml:space="preserve">mario.olguin@aao.gob.mx</t>
  </si>
  <si>
    <t xml:space="preserve">DEBCBF37AE6BAEFB3374848492E40238</t>
  </si>
  <si>
    <t xml:space="preserve">330ABBB34AB4D47C2CF9F1B89D87AE2C</t>
  </si>
  <si>
    <t xml:space="preserve">COORDINADORA DE SEGUIMIENTO A PROGRAMAS DE ATENCION E INTERVENCIONES</t>
  </si>
  <si>
    <t xml:space="preserve">LISSETTE</t>
  </si>
  <si>
    <t xml:space="preserve">RAMOS</t>
  </si>
  <si>
    <t xml:space="preserve">NAVARRO</t>
  </si>
  <si>
    <t xml:space="preserve">5276-6965</t>
  </si>
  <si>
    <t xml:space="preserve">6965</t>
  </si>
  <si>
    <t xml:space="preserve">lissette.ramos@aao.gob.mx</t>
  </si>
  <si>
    <t xml:space="preserve">12A882CB667D712169C6CF96414406A5</t>
  </si>
  <si>
    <t xml:space="preserve">DIRECTORA DE DESARROLLO ECONOMICO Y FOMENTO COOPERATIVO</t>
  </si>
  <si>
    <t xml:space="preserve">NOE</t>
  </si>
  <si>
    <t xml:space="preserve">IBAÑEZ</t>
  </si>
  <si>
    <t xml:space="preserve">GUTIERREZ</t>
  </si>
  <si>
    <t xml:space="preserve">52730969 y 5276-6871</t>
  </si>
  <si>
    <t xml:space="preserve">6871</t>
  </si>
  <si>
    <t xml:space="preserve">noe.igutierrez@aao.gob.mx</t>
  </si>
  <si>
    <t xml:space="preserve">A7A44249D2098ED699B43CF6A1618B3F</t>
  </si>
  <si>
    <t xml:space="preserve">LIDER COORDINADOR DE PROYECTO DE APOYO A PROGRAMAS DE INTEGRACION COMUNITARIA</t>
  </si>
  <si>
    <t xml:space="preserve">MIGUEL ÁNGEL</t>
  </si>
  <si>
    <t xml:space="preserve">JURADO</t>
  </si>
  <si>
    <t xml:space="preserve">FERRER</t>
  </si>
  <si>
    <t xml:space="preserve">5276-6863</t>
  </si>
  <si>
    <t xml:space="preserve">6863</t>
  </si>
  <si>
    <t xml:space="preserve">EF0E0FE82A7E8FFE90D39EE22EED666C</t>
  </si>
  <si>
    <t xml:space="preserve">COORDINADORA DE NORMATIVIDAD Y PROCEDIMIENTOS TECNICOS</t>
  </si>
  <si>
    <t xml:space="preserve">FARIBIA</t>
  </si>
  <si>
    <t xml:space="preserve">CERVANTES</t>
  </si>
  <si>
    <t xml:space="preserve">faribia.lopez@aao.gob.mx</t>
  </si>
  <si>
    <t xml:space="preserve">5BB4117157B4272E959A82BEA9778576</t>
  </si>
  <si>
    <t xml:space="preserve">DIRECTORA DE GESTION PARTICIPATIVA</t>
  </si>
  <si>
    <t xml:space="preserve">MARIA EUGENIA</t>
  </si>
  <si>
    <t xml:space="preserve">maria.rodriguez@aao.gob.mx</t>
  </si>
  <si>
    <t xml:space="preserve">74BFDF976E306185DCDA868A47F8861B</t>
  </si>
  <si>
    <t xml:space="preserve">F07AAA1E7ABA5AB6D74269A50494E87D</t>
  </si>
  <si>
    <t xml:space="preserve">luz.cruz@aao.gob.mx</t>
  </si>
  <si>
    <t xml:space="preserve">87E533F9159BE340FD29397AA75FE94D</t>
  </si>
  <si>
    <t xml:space="preserve">LIDER COORDINADOR DE PROYECTO DE PROMOCION ""A""</t>
  </si>
  <si>
    <t xml:space="preserve">ROSA MARIA</t>
  </si>
  <si>
    <t xml:space="preserve">rosa.hernandez@aao.gob.mx</t>
  </si>
  <si>
    <t xml:space="preserve">4B7FF0CF642EE869D32AD2EE0CCA8A57</t>
  </si>
  <si>
    <t xml:space="preserve">sergio.sandoval@aao.gob.mx</t>
  </si>
  <si>
    <t xml:space="preserve">AA09769434CFCB635C91C6A4C9F69B33</t>
  </si>
  <si>
    <t xml:space="preserve">2020</t>
  </si>
  <si>
    <t xml:space="preserve">LIDER COORDINADOR DE PROYECTO DE INFRAESTRUCTURA DEPORTIVA</t>
  </si>
  <si>
    <t xml:space="preserve">ANDREY GABRIEL</t>
  </si>
  <si>
    <t xml:space="preserve">Y GONZALEZ</t>
  </si>
  <si>
    <t xml:space="preserve">Francisco de P. Miranda</t>
  </si>
  <si>
    <t xml:space="preserve">Lomas de Plateros</t>
  </si>
  <si>
    <t xml:space="preserve">1600</t>
  </si>
  <si>
    <t xml:space="preserve">56642769</t>
  </si>
  <si>
    <t xml:space="preserve">andrey.campos@aao.gob.mx</t>
  </si>
  <si>
    <t xml:space="preserve">22D72CA9E7BCD15A99DF9BC522884D5F</t>
  </si>
  <si>
    <t xml:space="preserve">4A48928AD0C9E1904E698FBE04350054</t>
  </si>
  <si>
    <t xml:space="preserve">JEFA DE UNIDAD DEPARTAMENTAL DE VERIFICACION DE ESTABLECIMIENTOS MERCANTILES</t>
  </si>
  <si>
    <t xml:space="preserve">VERONICA</t>
  </si>
  <si>
    <t xml:space="preserve">CUELLAR</t>
  </si>
  <si>
    <t xml:space="preserve">veronica.cuellar@aao.gob.mx</t>
  </si>
  <si>
    <t xml:space="preserve">4EFF003DAB6FDFD3BD3D7229AC9DD64F</t>
  </si>
  <si>
    <t xml:space="preserve">COORDINADOR DE ALUMBRADO PUBLICO</t>
  </si>
  <si>
    <t xml:space="preserve">DE LA CRUZ</t>
  </si>
  <si>
    <t xml:space="preserve">52766762, 52766763</t>
  </si>
  <si>
    <t xml:space="preserve">6762 y 6763</t>
  </si>
  <si>
    <t xml:space="preserve">eduardo.delacruz@aao.gob.mx</t>
  </si>
  <si>
    <t xml:space="preserve">A398ABB6B0DD6196DBD8A279C37371A8</t>
  </si>
  <si>
    <t xml:space="preserve">B8C6B3EBD5D89C635597E32125113AB4</t>
  </si>
  <si>
    <t xml:space="preserve">COORDINADORA DE ATENCION A VICTIMAS</t>
  </si>
  <si>
    <t xml:space="preserve">BIANCA JANET</t>
  </si>
  <si>
    <t xml:space="preserve">CARMONA</t>
  </si>
  <si>
    <t xml:space="preserve">bianca.hernandez@aao.gob.mx</t>
  </si>
  <si>
    <t xml:space="preserve">1A16F547F88C68DA9DA54792E6D0755A</t>
  </si>
  <si>
    <t xml:space="preserve">JEFE DE UNIDAD DEPARTAMENTAL DE AMPAROS</t>
  </si>
  <si>
    <t xml:space="preserve">HUGO</t>
  </si>
  <si>
    <t xml:space="preserve">ROSALES</t>
  </si>
  <si>
    <t xml:space="preserve">DE LA TORRE</t>
  </si>
  <si>
    <t xml:space="preserve">9E76E4D6015868F9DA79F898E9DE7020</t>
  </si>
  <si>
    <t xml:space="preserve">06871F98892FB129A755B0D71874E765</t>
  </si>
  <si>
    <t xml:space="preserve">SECRETARIA PARTICULAR</t>
  </si>
  <si>
    <t xml:space="preserve">ESPERANZA AMIRA</t>
  </si>
  <si>
    <t xml:space="preserve">5276-6700, 5276-6813, 5276-6826 y 5277-2889</t>
  </si>
  <si>
    <t xml:space="preserve">esperanza.perez@aao.gob.mx, particular.alcaldia@aao.gob.mx</t>
  </si>
  <si>
    <t xml:space="preserve">CD3C8BE13ACE5654F6CC588F4FCC3B97</t>
  </si>
  <si>
    <t xml:space="preserve">emilio.Vazquez@aao.gob.mx</t>
  </si>
  <si>
    <t xml:space="preserve">B36BE0127CDC212C328EBF139B6769B3</t>
  </si>
  <si>
    <t xml:space="preserve">D61EC98AB8A7F52BCE73790F95C0C760</t>
  </si>
  <si>
    <t xml:space="preserve">DIRECTORA DE ATENCION CIUDADANA</t>
  </si>
  <si>
    <t xml:space="preserve">ANA LAURA</t>
  </si>
  <si>
    <t xml:space="preserve">AVILES</t>
  </si>
  <si>
    <t xml:space="preserve">LECONA</t>
  </si>
  <si>
    <t xml:space="preserve">5276-6700, 52766820</t>
  </si>
  <si>
    <t xml:space="preserve">6820</t>
  </si>
  <si>
    <t xml:space="preserve">atencion.ciudadana@aao.gob.mx, ana.aviles@aao.gob.mx</t>
  </si>
  <si>
    <t xml:space="preserve">F61B21533144FCF8FE302723A9191CCE</t>
  </si>
  <si>
    <t xml:space="preserve">LIDER COORDINADOR DE PROYECTO DE OPERACIÓN DE PROGRAMAS PARA LA MUJER</t>
  </si>
  <si>
    <t xml:space="preserve">NALLELY</t>
  </si>
  <si>
    <t xml:space="preserve">52766875</t>
  </si>
  <si>
    <t xml:space="preserve">6875</t>
  </si>
  <si>
    <t xml:space="preserve">nallely.martinez@aao.gob.mx</t>
  </si>
  <si>
    <t xml:space="preserve">AD047FFA4BCE9AD50C8551D6B18F1879</t>
  </si>
  <si>
    <t xml:space="preserve">7A484E22431F3209F420493F6AF6CB54</t>
  </si>
  <si>
    <t xml:space="preserve">COORDINADOR DE CENTROS INTERACTIVOS DE FORMACION</t>
  </si>
  <si>
    <t xml:space="preserve">LEONARDO GREGORIO</t>
  </si>
  <si>
    <t xml:space="preserve">BOBADILLA</t>
  </si>
  <si>
    <t xml:space="preserve">VALDES</t>
  </si>
  <si>
    <t xml:space="preserve">leonardo.bobadilla@aao.gob.mx</t>
  </si>
  <si>
    <t xml:space="preserve">0D7CCDE59795D9AD13282EB26B5CEAC4</t>
  </si>
  <si>
    <t xml:space="preserve">DIRECTOR GENERAL DE PUNTOS DE INNOVACION, LIBERTAD, CULTURA CIUDADANA, ARTE, EDUCACION Y SABERES</t>
  </si>
  <si>
    <t xml:space="preserve">HECTOR MAURICIO</t>
  </si>
  <si>
    <t xml:space="preserve">OLIVARES</t>
  </si>
  <si>
    <t xml:space="preserve">hector.olivares@aao.gob.mx</t>
  </si>
  <si>
    <t xml:space="preserve">76FCEC1E04E1B754944CA7C7D483F1D3</t>
  </si>
  <si>
    <t xml:space="preserve">JEFE DE UNIDAD DEPARTAMENTAL DE GESTION PRESUPUESTAL</t>
  </si>
  <si>
    <t xml:space="preserve">WILLIAM</t>
  </si>
  <si>
    <t xml:space="preserve">CELIO</t>
  </si>
  <si>
    <t xml:space="preserve">ROBLES</t>
  </si>
  <si>
    <t xml:space="preserve">52766944</t>
  </si>
  <si>
    <t xml:space="preserve">6944</t>
  </si>
  <si>
    <t xml:space="preserve">william.celio@aao.gob.mx</t>
  </si>
  <si>
    <t xml:space="preserve">B93CE197D9DEFF30D83DC3775ACDC4E0</t>
  </si>
  <si>
    <t xml:space="preserve">226AD787704DF20F161C864614DD3358</t>
  </si>
  <si>
    <t xml:space="preserve">LIDER COORDINADOR DE PROYECTO  DE VENTANILLA UNICA ""I""</t>
  </si>
  <si>
    <t xml:space="preserve">CARLOS ENRIQUE</t>
  </si>
  <si>
    <t xml:space="preserve">MENDIOLA</t>
  </si>
  <si>
    <t xml:space="preserve">324B593412994D4516D7FE0CFFC8E105</t>
  </si>
  <si>
    <t xml:space="preserve">LIDER COORDINADOR DE PROYECTO  DE VENTANILLA UNICA ""F""</t>
  </si>
  <si>
    <t xml:space="preserve">MA. DEL SOCORRO</t>
  </si>
  <si>
    <t xml:space="preserve">VERTTI</t>
  </si>
  <si>
    <t xml:space="preserve">B663669AD13F6986A8546E7A442D7403</t>
  </si>
  <si>
    <t xml:space="preserve">ECAE5A04EC8777FC1376B2D51B2D7086</t>
  </si>
  <si>
    <t xml:space="preserve">927A1FDA140A7B87C21DEA81C03102C5</t>
  </si>
  <si>
    <t xml:space="preserve">CONSEJAL ""C""</t>
  </si>
  <si>
    <t xml:space="preserve">ruth.silva@aao.gob.mx</t>
  </si>
  <si>
    <t xml:space="preserve">7E88056D0C53B219D8D78083C436187B</t>
  </si>
  <si>
    <t xml:space="preserve">9E3382F63ACE916395CE43D5C4948F20</t>
  </si>
  <si>
    <t xml:space="preserve">68E59EA46CD0F9315509FC3892C325E0</t>
  </si>
  <si>
    <t xml:space="preserve">34198E2FAFD8CD56C9226905FD049178</t>
  </si>
  <si>
    <t xml:space="preserve">CONSEJAL ""H""</t>
  </si>
  <si>
    <t xml:space="preserve">SERGIO LUIS</t>
  </si>
  <si>
    <t xml:space="preserve">ARTEAGA</t>
  </si>
  <si>
    <t xml:space="preserve">sergio.valdes@aao.gob.mx</t>
  </si>
  <si>
    <t xml:space="preserve">45C6C6258356FC6D20240237F0AB28E5</t>
  </si>
  <si>
    <t xml:space="preserve">8767D4F439BB605C48A944EE486AF839</t>
  </si>
  <si>
    <t xml:space="preserve">DIRECTOR DE PROTECCION CIVIL Y ZONAS DE ALTO RIESGO</t>
  </si>
  <si>
    <t xml:space="preserve">JOSE FEDERICO</t>
  </si>
  <si>
    <t xml:space="preserve">MENDIETA</t>
  </si>
  <si>
    <t xml:space="preserve">52774177</t>
  </si>
  <si>
    <t xml:space="preserve">proteccion.civil@aao.gob.mx, jose.pina@aao.gob.mx, transparencia.dpczar@aao.gob.mx</t>
  </si>
  <si>
    <t xml:space="preserve">82812438751334BCCD6959A576E08222</t>
  </si>
  <si>
    <t xml:space="preserve">LIDER COORDINADOR DE PROYECTO DE PROMOCION ""H""</t>
  </si>
  <si>
    <t xml:space="preserve">MARISELA</t>
  </si>
  <si>
    <t xml:space="preserve">SANTIAGO</t>
  </si>
  <si>
    <t xml:space="preserve">marisela.santiago@aao.gob.mx</t>
  </si>
  <si>
    <t xml:space="preserve">0398ADC27C58384F96D603A5F938EEBE</t>
  </si>
  <si>
    <t xml:space="preserve">0FD79D45B92AD96E90CC749FC07E4995</t>
  </si>
  <si>
    <t xml:space="preserve">DIRECTOR GENERAL DE GOBIERNO</t>
  </si>
  <si>
    <t xml:space="preserve">ERICK ALEJANDRO</t>
  </si>
  <si>
    <t xml:space="preserve">LEON</t>
  </si>
  <si>
    <t xml:space="preserve">dirgral.gobierno@aao.gob.mx, erick.reyes@aao.gob.mx</t>
  </si>
  <si>
    <t xml:space="preserve">DC4A34C14E21CA7A2EBDE6DF6464BF65</t>
  </si>
  <si>
    <t xml:space="preserve">JEFE DE UNIDAD DEPARTAMENTAL DE URBANIZACION, TALUDES Y MINAS</t>
  </si>
  <si>
    <t xml:space="preserve">ROBERTO</t>
  </si>
  <si>
    <t xml:space="preserve">ZAMARRON</t>
  </si>
  <si>
    <t xml:space="preserve">BAEZ</t>
  </si>
  <si>
    <t xml:space="preserve">52766722 y 55162525</t>
  </si>
  <si>
    <t xml:space="preserve">6722</t>
  </si>
  <si>
    <t xml:space="preserve">roberto.zamarron@aao.gob.mx</t>
  </si>
  <si>
    <t xml:space="preserve">DC911BC97B6290C1268CE5621E314359</t>
  </si>
  <si>
    <t xml:space="preserve">LIDER COORDINADOR DE PROYECTO DE EDUCACION AMBIENTAL</t>
  </si>
  <si>
    <t xml:space="preserve">LUIS DAVID</t>
  </si>
  <si>
    <t xml:space="preserve">GRANADOS</t>
  </si>
  <si>
    <t xml:space="preserve">5CB4C786E43ED2F7B05D747E1E1199FA</t>
  </si>
  <si>
    <t xml:space="preserve">857C089DB7D6B8CDC40B761A9B512DAC</t>
  </si>
  <si>
    <t xml:space="preserve">COORDINADOR DE AVANCE FISICO Y FINANCIERO</t>
  </si>
  <si>
    <t xml:space="preserve">ERNESTO OCTAVIO</t>
  </si>
  <si>
    <t xml:space="preserve">INCLAN</t>
  </si>
  <si>
    <t xml:space="preserve">5276-6731</t>
  </si>
  <si>
    <t xml:space="preserve">6731</t>
  </si>
  <si>
    <t xml:space="preserve">ernesto.inclan@aao.gob.mx</t>
  </si>
  <si>
    <t xml:space="preserve">282D11118AF035E5B6BD669A8D5021AE</t>
  </si>
  <si>
    <t xml:space="preserve">51BAEF477C98C0AEF8F3C9AF56A453DF</t>
  </si>
  <si>
    <t xml:space="preserve">ricardo.sanchez@aao.gob.mx</t>
  </si>
  <si>
    <t xml:space="preserve">710EA5B72702A335995323BD21903417</t>
  </si>
  <si>
    <t xml:space="preserve">2693B26748D56D2372332FA3A5E1F41D</t>
  </si>
  <si>
    <t xml:space="preserve">28F78FEA10F6EDFC01077ADBC981D5F2</t>
  </si>
  <si>
    <t xml:space="preserve">AURORA YOLANDA</t>
  </si>
  <si>
    <t xml:space="preserve">5CB28D69653DE79CB00593583269A0CD</t>
  </si>
  <si>
    <t xml:space="preserve">A33F78A3FC4943D18B6BF5884B1E2303</t>
  </si>
  <si>
    <t xml:space="preserve">01CDCD445E5115C793F1EAF9C3A5AF53</t>
  </si>
  <si>
    <t xml:space="preserve">71F1BA2E5F2CF50D678E9C9CAB0F9357</t>
  </si>
  <si>
    <t xml:space="preserve">DIRECTOR DE GOBIERNO</t>
  </si>
  <si>
    <t xml:space="preserve">JUAN JORGE</t>
  </si>
  <si>
    <t xml:space="preserve">ALCANTARA</t>
  </si>
  <si>
    <t xml:space="preserve">52766849 y 52726494</t>
  </si>
  <si>
    <t xml:space="preserve">6849 y 6494</t>
  </si>
  <si>
    <t xml:space="preserve">juan.perez@aao.gob.mx</t>
  </si>
  <si>
    <t xml:space="preserve">C89FF5E5E0742DD14DC9F38FB404DABB</t>
  </si>
  <si>
    <t xml:space="preserve">LIDER COORDINADOR DE PROYECTO DE VALIDACION DE PROYECTOS</t>
  </si>
  <si>
    <t xml:space="preserve">JOSÉ LUIS</t>
  </si>
  <si>
    <t xml:space="preserve">LEMUS</t>
  </si>
  <si>
    <t xml:space="preserve">jose.bautista@aao.gob.mx</t>
  </si>
  <si>
    <t xml:space="preserve">7E01D880972DA05CE51AC0A170A51202</t>
  </si>
  <si>
    <t xml:space="preserve">7960D2D23616354A0C139A9ED770B84B</t>
  </si>
  <si>
    <t xml:space="preserve">COORDINADOR DE LO CONSULTIVO JURIDICO</t>
  </si>
  <si>
    <t xml:space="preserve">ADRIAN</t>
  </si>
  <si>
    <t xml:space="preserve">SERRANO</t>
  </si>
  <si>
    <t xml:space="preserve">BARRIENTOS</t>
  </si>
  <si>
    <t xml:space="preserve">52766894</t>
  </si>
  <si>
    <t xml:space="preserve">6894</t>
  </si>
  <si>
    <t xml:space="preserve">adrian.serrano@aao.gob.mx</t>
  </si>
  <si>
    <t xml:space="preserve">1A95586CF94F099B6F62B31433720598</t>
  </si>
  <si>
    <t xml:space="preserve">5B649BF5EE18EFB84B9ECE8545F6DE3D</t>
  </si>
  <si>
    <t xml:space="preserve">JEFE DE UNIDAD DEPARTAMENTAL DE OBRAS VIALES</t>
  </si>
  <si>
    <t xml:space="preserve">BERNADO</t>
  </si>
  <si>
    <t xml:space="preserve">HUATO</t>
  </si>
  <si>
    <t xml:space="preserve">52766716</t>
  </si>
  <si>
    <t xml:space="preserve">6716</t>
  </si>
  <si>
    <t xml:space="preserve">bernardo.huato@aao.gob.mx</t>
  </si>
  <si>
    <t xml:space="preserve">5BF80937AF9AFB638D185082067AA687</t>
  </si>
  <si>
    <t xml:space="preserve">AB6601CE75FCD91D201CFFC57F25EB0B</t>
  </si>
  <si>
    <t xml:space="preserve">52766846 y 52766847</t>
  </si>
  <si>
    <t xml:space="preserve">bitia.dela rosa @aao.gob.mx</t>
  </si>
  <si>
    <t xml:space="preserve">4B805A5E28E64321B53AA1E97405AD7F</t>
  </si>
  <si>
    <t xml:space="preserve">JEFE DE UNIDAD DEPARTAMENTAL DE LO CONTENCIOSO ADMINISTRATIVO</t>
  </si>
  <si>
    <t xml:space="preserve">CESAR CUAUHTEMOC</t>
  </si>
  <si>
    <t xml:space="preserve">52766833 y 52766835</t>
  </si>
  <si>
    <t xml:space="preserve">6833 y 6835</t>
  </si>
  <si>
    <t xml:space="preserve">cesar.sanchez@aao.gob.mx</t>
  </si>
  <si>
    <t xml:space="preserve">2466C2A544E1A3ADB003ACD198163B8C</t>
  </si>
  <si>
    <t xml:space="preserve">179C64D70C8E0A700FBAB933CDAD26DC</t>
  </si>
  <si>
    <t xml:space="preserve">CONSEJAL ""D""</t>
  </si>
  <si>
    <t xml:space="preserve">YADIRA ALEJANDRA</t>
  </si>
  <si>
    <t xml:space="preserve">LEAL</t>
  </si>
  <si>
    <t xml:space="preserve">PEÑALOZA</t>
  </si>
  <si>
    <t xml:space="preserve">yadira.leal@aao.gob.mx</t>
  </si>
  <si>
    <t xml:space="preserve">7B59B9AEC96FC63F6EAEC1CE3BD037A1</t>
  </si>
  <si>
    <t xml:space="preserve">PAOLO GUISEPPE</t>
  </si>
  <si>
    <t xml:space="preserve">servicio.militar@aao.gob.mx , paolo.martinez@aao.gob.mx</t>
  </si>
  <si>
    <t xml:space="preserve">69E03E91E926F7E033A520AE0656E133</t>
  </si>
  <si>
    <t xml:space="preserve">JEFE DE LA OFICINA DE LA ALCALDIA</t>
  </si>
  <si>
    <t xml:space="preserve">JOSE</t>
  </si>
  <si>
    <t xml:space="preserve">JACQUES</t>
  </si>
  <si>
    <t xml:space="preserve">Y MEDINA</t>
  </si>
  <si>
    <t xml:space="preserve">5276-6700, 5277-2908</t>
  </si>
  <si>
    <t xml:space="preserve">6608</t>
  </si>
  <si>
    <t xml:space="preserve">jose.jacques@aao.gob.mx</t>
  </si>
  <si>
    <t xml:space="preserve">4F0E50A39093ED0CE88BB9A5512FDBB0</t>
  </si>
  <si>
    <t xml:space="preserve">LIDER COORDINADOR DE PROYECTO DE CENTROS INTERACTIVOS</t>
  </si>
  <si>
    <t xml:space="preserve">52766798</t>
  </si>
  <si>
    <t xml:space="preserve">6798</t>
  </si>
  <si>
    <t xml:space="preserve">arturo.baez@aao.gob.mx</t>
  </si>
  <si>
    <t xml:space="preserve">ABD9CD6B43B7B5CA7BC2DB070D727AC0</t>
  </si>
  <si>
    <t xml:space="preserve">8B3917070FBC8D5ED77B7EDFC55FB2E9</t>
  </si>
  <si>
    <t xml:space="preserve">C10450DF91716CAC765A886A7EE9769B</t>
  </si>
  <si>
    <t xml:space="preserve">LAURA</t>
  </si>
  <si>
    <t xml:space="preserve">ORNELAS</t>
  </si>
  <si>
    <t xml:space="preserve">RIVERA</t>
  </si>
  <si>
    <t xml:space="preserve">5276-5276</t>
  </si>
  <si>
    <t xml:space="preserve">5276</t>
  </si>
  <si>
    <t xml:space="preserve">laura.ornelas@aao.gob.mx</t>
  </si>
  <si>
    <t xml:space="preserve">67C4CCDC883151417323411025CE6978</t>
  </si>
  <si>
    <t xml:space="preserve">COORDINADOR DE POLITICA CRIMINAL</t>
  </si>
  <si>
    <t xml:space="preserve">VICTOR HUGO</t>
  </si>
  <si>
    <t xml:space="preserve">ORTIZ</t>
  </si>
  <si>
    <t xml:space="preserve">52720222 y 55160966</t>
  </si>
  <si>
    <t xml:space="preserve">victor.sanchez@aao.gob.mx</t>
  </si>
  <si>
    <t xml:space="preserve">D8649FA5D801D11458CFFD78783FAE5E</t>
  </si>
  <si>
    <t xml:space="preserve">JEFE UNIDAD DEPARTAMENTAL DE REGULARIZACION Y TENENCIA DE LA TIERRA</t>
  </si>
  <si>
    <t xml:space="preserve">52766836 y 52766839</t>
  </si>
  <si>
    <t xml:space="preserve">6836 y 6839</t>
  </si>
  <si>
    <t xml:space="preserve">674295FE5D22DA367BF72CB46E5A57EB</t>
  </si>
  <si>
    <t xml:space="preserve">LIDER COORDINADORA DE PROYECTO DE DERECHOS HUMANOS</t>
  </si>
  <si>
    <t xml:space="preserve">ELSA IRASEMA</t>
  </si>
  <si>
    <t xml:space="preserve">MIRANDA</t>
  </si>
  <si>
    <t xml:space="preserve">LOBATO</t>
  </si>
  <si>
    <t xml:space="preserve">52766828</t>
  </si>
  <si>
    <t xml:space="preserve">6828</t>
  </si>
  <si>
    <t xml:space="preserve">D1D8950B658C1F4A56C4B478E6AA28DA</t>
  </si>
  <si>
    <t xml:space="preserve">COORDINADOR DE CALIFICACIÓN DE INFRACCIONES</t>
  </si>
  <si>
    <t xml:space="preserve">CARLOS ARTURO</t>
  </si>
  <si>
    <t xml:space="preserve">MORENO</t>
  </si>
  <si>
    <t xml:space="preserve">JIMENEZ</t>
  </si>
  <si>
    <t xml:space="preserve">carlos.moreno@aao.gob.mx</t>
  </si>
  <si>
    <t xml:space="preserve">23914E276351473556F35F07E1F1FDF9</t>
  </si>
  <si>
    <t xml:space="preserve">LIDER COORDINADOR DE PROYECTO DE VINCULACION</t>
  </si>
  <si>
    <t xml:space="preserve">ALVARO</t>
  </si>
  <si>
    <t xml:space="preserve">alvaro.diaz@aao.gob.mx</t>
  </si>
  <si>
    <t xml:space="preserve">75E3CF6A98D9030F4F56342F21264573</t>
  </si>
  <si>
    <t xml:space="preserve">LIDER COORDINADORA DE PROYECTO DE INTERVENCION COMUNITARIA</t>
  </si>
  <si>
    <t xml:space="preserve">7098D330B00E310E31716843B493C18F</t>
  </si>
  <si>
    <t xml:space="preserve">5E46EE5967107E43E59246BAD5830CD2</t>
  </si>
  <si>
    <t xml:space="preserve">gerardo.perez@aao.gob.mx</t>
  </si>
  <si>
    <t xml:space="preserve">E9E3A81A11AF9DF6F1097BA9C22CFBF8</t>
  </si>
  <si>
    <t xml:space="preserve">COORDINADORA DE TRANSPARENCIA E INFORMACION PUBLICA</t>
  </si>
  <si>
    <t xml:space="preserve">ELSA ESTHER</t>
  </si>
  <si>
    <t xml:space="preserve">MUÑOA</t>
  </si>
  <si>
    <t xml:space="preserve">5276-6700, 5276-6827</t>
  </si>
  <si>
    <t xml:space="preserve">6827</t>
  </si>
  <si>
    <t xml:space="preserve">elsa.hernandez@aao.gob.mx, transparencia@aao.gob.mx</t>
  </si>
  <si>
    <t xml:space="preserve">71DC30D64C71F1F956218C8C803E10EC</t>
  </si>
  <si>
    <t xml:space="preserve">VICTOR GABRIEL AGRAZ</t>
  </si>
  <si>
    <t xml:space="preserve">5D0659BFA98FCB27ECCB19EF14E8C413</t>
  </si>
  <si>
    <t xml:space="preserve">COORDINADOR DE NOMINAS Y DESARROLLO DE PERSONAL</t>
  </si>
  <si>
    <t xml:space="preserve">RAFAEL FEIPE</t>
  </si>
  <si>
    <t xml:space="preserve">QUIROZ</t>
  </si>
  <si>
    <t xml:space="preserve">52766948</t>
  </si>
  <si>
    <t xml:space="preserve">6948</t>
  </si>
  <si>
    <t xml:space="preserve">rfquirozm@gmail.com</t>
  </si>
  <si>
    <t xml:space="preserve">40D947BC4F004651ACFA3CEC86A6213B</t>
  </si>
  <si>
    <t xml:space="preserve">5FA8BDB131AB34EBFF219F4E2605FF34</t>
  </si>
  <si>
    <t xml:space="preserve">DIRECTOR GENERAL DE OBRAS Y DESARROLLO URBANO</t>
  </si>
  <si>
    <t xml:space="preserve">SALMERON</t>
  </si>
  <si>
    <t xml:space="preserve">DE LA CUEVA</t>
  </si>
  <si>
    <t xml:space="preserve">52766896, 55152326, 52772662 y 52766702</t>
  </si>
  <si>
    <t xml:space="preserve">6729 y 6702</t>
  </si>
  <si>
    <t xml:space="preserve">dirgral.odu@aao.gob.mx, joel.salmeron@aao.gob.mx, transparencia.dgodu@aao.gob.mx</t>
  </si>
  <si>
    <t xml:space="preserve">7D43BE913D273DC1CABEF39D76E5E78F</t>
  </si>
  <si>
    <t xml:space="preserve">LIDER COORDINADOR DE PROYECTO DE CENTROS DE DESARROLLO COMUNITARIO</t>
  </si>
  <si>
    <t xml:space="preserve">CARLOS</t>
  </si>
  <si>
    <t xml:space="preserve">DOMINGUEZ</t>
  </si>
  <si>
    <t xml:space="preserve">52766860</t>
  </si>
  <si>
    <t xml:space="preserve">6860</t>
  </si>
  <si>
    <t xml:space="preserve">carlos.morales@aao.gob.mx</t>
  </si>
  <si>
    <t xml:space="preserve">11F7C24C0A974C82DDB6391561D0B4DD</t>
  </si>
  <si>
    <t xml:space="preserve">COORDINADOR DE PROTECCION CIVIL</t>
  </si>
  <si>
    <t xml:space="preserve">5516-0561 y 5276-6854</t>
  </si>
  <si>
    <t xml:space="preserve">6854</t>
  </si>
  <si>
    <t xml:space="preserve">miguel.gomez@aao.gob.mx</t>
  </si>
  <si>
    <t xml:space="preserve">30684B614940D9E913941DDECE475C10</t>
  </si>
  <si>
    <t xml:space="preserve">E5DDFF0F45102399272F0BF034CD757D</t>
  </si>
  <si>
    <t xml:space="preserve">LIDER COORDINADORA DE PROYECTO DE PROMOCION ""A""</t>
  </si>
  <si>
    <t xml:space="preserve">76B3F610C728C0B626057326F11D0710</t>
  </si>
  <si>
    <t xml:space="preserve">B004E44336AE1AFA26830F3E0CAA4CA0</t>
  </si>
  <si>
    <t xml:space="preserve">COORDINADOR DE PROYECTOS INTERNACIONALES</t>
  </si>
  <si>
    <t xml:space="preserve">SAMUEL GERARDO</t>
  </si>
  <si>
    <t xml:space="preserve">LOBO</t>
  </si>
  <si>
    <t xml:space="preserve">cproyec.internacionales@aao.gob.mx</t>
  </si>
  <si>
    <t xml:space="preserve">D891E402F6BD482C0D21638749C91B69</t>
  </si>
  <si>
    <t xml:space="preserve">2182</t>
  </si>
  <si>
    <t xml:space="preserve">9CCB15EA00155EF75E922CFC06AF22D3</t>
  </si>
  <si>
    <t xml:space="preserve">46004332</t>
  </si>
  <si>
    <t xml:space="preserve">980030E3CAFE490A3C5CC30478ACAB80</t>
  </si>
  <si>
    <t xml:space="preserve">JEFE DE UNIDAD DEPARTAMENTAL DE VIVIENDA</t>
  </si>
  <si>
    <t xml:space="preserve">HAMID YAHVRE</t>
  </si>
  <si>
    <t xml:space="preserve">hamid.reyes@aao.gob.mx</t>
  </si>
  <si>
    <t xml:space="preserve">D54FA6F0CEF9D59AF02D9A868C221EA3</t>
  </si>
  <si>
    <t xml:space="preserve">ARACELI XOCHITL</t>
  </si>
  <si>
    <t xml:space="preserve">CASTAÑEDA</t>
  </si>
  <si>
    <t xml:space="preserve">PACHECO</t>
  </si>
  <si>
    <t xml:space="preserve">araceli.castaneda@aao.gob.mx</t>
  </si>
  <si>
    <t xml:space="preserve">E910E767AD01BA19B1C57B71E8F6F3E5</t>
  </si>
  <si>
    <t xml:space="preserve">LIDER COORDINADOR DE PROYECTO DE EJECUCION</t>
  </si>
  <si>
    <t xml:space="preserve">YESENIA</t>
  </si>
  <si>
    <t xml:space="preserve">yesenia.rodriguez@aao.gob.mx</t>
  </si>
  <si>
    <t xml:space="preserve">C26CC739AB0CE3183A6DF7181050A44E</t>
  </si>
  <si>
    <t xml:space="preserve">2E4DB2369D48670DF159FACA3D3266EB</t>
  </si>
  <si>
    <t xml:space="preserve">9794DEAB03EEFF9E8E4FCE61907053F3</t>
  </si>
  <si>
    <t xml:space="preserve">SALVADOR</t>
  </si>
  <si>
    <t xml:space="preserve">MENESES</t>
  </si>
  <si>
    <t xml:space="preserve">REQUENA</t>
  </si>
  <si>
    <t xml:space="preserve">salvador.meneses@aao.gob.mx</t>
  </si>
  <si>
    <t xml:space="preserve">93277C2594787C3E55DF684767F19B56</t>
  </si>
  <si>
    <t xml:space="preserve">1BCF7A327DE9C70564ED685A8D6E3462</t>
  </si>
  <si>
    <t xml:space="preserve">2A6371025D9087A8C96451B7D22A65EB</t>
  </si>
  <si>
    <t xml:space="preserve">D6C762461724C1487B12B92538FEDC24</t>
  </si>
  <si>
    <t xml:space="preserve">703B16F313C7DE5D16657C5C54C41AD4</t>
  </si>
  <si>
    <t xml:space="preserve">DIRECTORA TECNICA</t>
  </si>
  <si>
    <t xml:space="preserve">CITLALI ELVIRA</t>
  </si>
  <si>
    <t xml:space="preserve">FONSECA</t>
  </si>
  <si>
    <t xml:space="preserve">GUZMAN</t>
  </si>
  <si>
    <t xml:space="preserve">52766728, 52766701 y 52772719</t>
  </si>
  <si>
    <t xml:space="preserve">6728 y 6701</t>
  </si>
  <si>
    <t xml:space="preserve">citlali.fonseca@aao.gob.mx</t>
  </si>
  <si>
    <t xml:space="preserve">7BA3D13F441CAABD3CFD6E0D2B9C098B</t>
  </si>
  <si>
    <t xml:space="preserve">JEFA DE UNIDAD DEPARTAMENTAL DE CONCURSOS, CONTRATOS Y ESTIMACIONES</t>
  </si>
  <si>
    <t xml:space="preserve">52766736</t>
  </si>
  <si>
    <t xml:space="preserve">6796</t>
  </si>
  <si>
    <t xml:space="preserve">C9F16C0876E1C792885095B1F4EEC59E</t>
  </si>
  <si>
    <t xml:space="preserve">DIRECTOR DE OPERACIÓN Y SERVICIOS</t>
  </si>
  <si>
    <t xml:space="preserve">JAVIER EDUARDO</t>
  </si>
  <si>
    <t xml:space="preserve">BLANDON</t>
  </si>
  <si>
    <t xml:space="preserve">MONTELONGO</t>
  </si>
  <si>
    <t xml:space="preserve">52736653</t>
  </si>
  <si>
    <t xml:space="preserve">javier.blando@aao.gob.mx</t>
  </si>
  <si>
    <t xml:space="preserve">23F5F4EE960247C759AA6A3C09B965A8</t>
  </si>
  <si>
    <t xml:space="preserve">E453225EC01F3AB1C00030B2D0B7B624</t>
  </si>
  <si>
    <t xml:space="preserve">EE514DE7903DEB349F1C8DE3E1E79B0D</t>
  </si>
  <si>
    <t xml:space="preserve">5276-6700, 52717274</t>
  </si>
  <si>
    <t xml:space="preserve">273596A2ADB2554E870D6A51447960E6</t>
  </si>
  <si>
    <t xml:space="preserve">LIDER COORDINADOR DE PROYECTO DE ALTO RIESGO</t>
  </si>
  <si>
    <t xml:space="preserve">SANABRIA</t>
  </si>
  <si>
    <t xml:space="preserve">5276-6853 y 5273-0016</t>
  </si>
  <si>
    <t xml:space="preserve">6853</t>
  </si>
  <si>
    <t xml:space="preserve">guerrero.sanabria@aao.gob.mx</t>
  </si>
  <si>
    <t xml:space="preserve">0CD5C9CED478D0C86060A673C5662BEC</t>
  </si>
  <si>
    <t xml:space="preserve">dirgral.gobierno@aao.gob.mx, transparencia.dgg@aao.gob.mx</t>
  </si>
  <si>
    <t xml:space="preserve">AACC5D98EAA0100F3AD174E7375089D9</t>
  </si>
  <si>
    <t xml:space="preserve">JEFA DE UNIDAD DEPARTAMENTAL DE REGULARIZACION Y TENENCIA DE LA TIERRA</t>
  </si>
  <si>
    <t xml:space="preserve">FATIMA RUBI</t>
  </si>
  <si>
    <t xml:space="preserve">SANHERMAN</t>
  </si>
  <si>
    <t xml:space="preserve">fatima.sanherman@aao.gob.mx</t>
  </si>
  <si>
    <t xml:space="preserve">08C95784E69F85DCE69F9704CDAA4EDA</t>
  </si>
  <si>
    <t xml:space="preserve">37BE30334DE9582776029BB470EBD21A</t>
  </si>
  <si>
    <t xml:space="preserve">69E56F380E3F266EEA1E9A491866DA6D</t>
  </si>
  <si>
    <t xml:space="preserve">COORDINADORA DE NOMINAS Y DESARROLLO DE PERSONAL</t>
  </si>
  <si>
    <t xml:space="preserve">IRMA</t>
  </si>
  <si>
    <t xml:space="preserve">HERRERA</t>
  </si>
  <si>
    <t xml:space="preserve">PEÑA</t>
  </si>
  <si>
    <t xml:space="preserve">irma.herrera@aao.gob.mx</t>
  </si>
  <si>
    <t xml:space="preserve">DBFADFD7833838D9C3BB6A9CA85E2A36</t>
  </si>
  <si>
    <t xml:space="preserve">JEFE DE UNIDAD DEPARTAMENTAL DE MANTENIMIENTO Y CONSERVACION DE ESCUELAS Y EDIFICIOS PUBLICOS</t>
  </si>
  <si>
    <t xml:space="preserve">JOSE ANTONIO</t>
  </si>
  <si>
    <t xml:space="preserve">SAGU</t>
  </si>
  <si>
    <t xml:space="preserve">TORRES</t>
  </si>
  <si>
    <t xml:space="preserve">5276.6717</t>
  </si>
  <si>
    <t xml:space="preserve">6717</t>
  </si>
  <si>
    <t xml:space="preserve">jose.sagu@aao.gob.mx</t>
  </si>
  <si>
    <t xml:space="preserve">B7AB73813CC4D13C44330C4EF709FB7A</t>
  </si>
  <si>
    <t xml:space="preserve">DF03893634BF2B11E992BFDCF0C67090</t>
  </si>
  <si>
    <t xml:space="preserve">CONSEJAL ""I""</t>
  </si>
  <si>
    <t xml:space="preserve">JIMENA</t>
  </si>
  <si>
    <t xml:space="preserve">VILLEDA</t>
  </si>
  <si>
    <t xml:space="preserve">jimena.villeda@aao.gob.mx</t>
  </si>
  <si>
    <t xml:space="preserve">54A09B32EAD453866DB60FBF3F6BC506</t>
  </si>
  <si>
    <t xml:space="preserve">3C8C900F58598DD98D568BC78BAB454F</t>
  </si>
  <si>
    <t xml:space="preserve">05DD38A808AED8978054295C08F8887A</t>
  </si>
  <si>
    <t xml:space="preserve">BE56652B8A9DF00901BDCAD14AA32635</t>
  </si>
  <si>
    <t xml:space="preserve">LIDER COORDINADOR DE PROYECTO DE PROMOCION ""D""</t>
  </si>
  <si>
    <t xml:space="preserve">ISLAS</t>
  </si>
  <si>
    <t xml:space="preserve">Jalalpa Norte</t>
  </si>
  <si>
    <t xml:space="preserve">Jalalpa el Grande</t>
  </si>
  <si>
    <t xml:space="preserve">1377</t>
  </si>
  <si>
    <t xml:space="preserve">2591-7434 y 2591-7447</t>
  </si>
  <si>
    <t xml:space="preserve">sergio.leon@aao.gob.mx</t>
  </si>
  <si>
    <t xml:space="preserve">D79784575D415E9BE2BD972B917838A4</t>
  </si>
  <si>
    <t xml:space="preserve">COORDINADORA DE MANEJO Y CONSERVACION DE RECURSOS NATURALES</t>
  </si>
  <si>
    <t xml:space="preserve">DIANA LETICIA</t>
  </si>
  <si>
    <t xml:space="preserve">diana.benitez@aao.gob.mx</t>
  </si>
  <si>
    <t xml:space="preserve">A58DDD3AAB45C8024E2BC7B2AAC5BF67</t>
  </si>
  <si>
    <t xml:space="preserve">7C58F93315F65A8F80CDF0DCAA57D13E</t>
  </si>
  <si>
    <t xml:space="preserve">98C75FD59AB88E87C41B4E73067A7171</t>
  </si>
  <si>
    <t xml:space="preserve">4E8A7DE300A6DACA75D349867AD46E69</t>
  </si>
  <si>
    <t xml:space="preserve">LIDER COORDINADOR DE PROYECTO DE APOYO A PROGRAMAS PREVENTIVOS</t>
  </si>
  <si>
    <t xml:space="preserve">ALMA EDITH</t>
  </si>
  <si>
    <t xml:space="preserve">ELGUERA</t>
  </si>
  <si>
    <t xml:space="preserve">alma.rivera@aao.gob.mx</t>
  </si>
  <si>
    <t xml:space="preserve">149604E9D7F2EB7849B6D63B7D8FDC6E</t>
  </si>
  <si>
    <t xml:space="preserve">190C09D3A47CA6312C4DF717A42234DC</t>
  </si>
  <si>
    <t xml:space="preserve">LIDER COORDINADOR DE PROYECTO DE ACTIVACION FISICA</t>
  </si>
  <si>
    <t xml:space="preserve">OMAR ZAID</t>
  </si>
  <si>
    <t xml:space="preserve">VIDAL</t>
  </si>
  <si>
    <t xml:space="preserve">omar.vidal@aao.gob.mx</t>
  </si>
  <si>
    <t xml:space="preserve">D6E3A4ECC6457513A6FFBC9CFE213DA9</t>
  </si>
  <si>
    <t xml:space="preserve">C2E1705C19AB828BE156D49ADE0C8372</t>
  </si>
  <si>
    <t xml:space="preserve">DIRECTORA GENERAL DE DESARROLLO SOCIAL</t>
  </si>
  <si>
    <t xml:space="preserve">RAMONA MERCED</t>
  </si>
  <si>
    <t xml:space="preserve">BENCOMO</t>
  </si>
  <si>
    <t xml:space="preserve">52766857 y 5515-2150</t>
  </si>
  <si>
    <t xml:space="preserve">6857</t>
  </si>
  <si>
    <t xml:space="preserve">des.socialyhumano@aao.gob.mx, ramona.bencomo@aao.gob.mx, transparencia.dgdsh@aao.gob.mx</t>
  </si>
  <si>
    <t xml:space="preserve">1D949E900A205504CB7750797EC33531</t>
  </si>
  <si>
    <t xml:space="preserve">LIDER COORDINADOR DE PROYECTO  DE VENTANILLA UNICA ""D""</t>
  </si>
  <si>
    <t xml:space="preserve">VELEZ</t>
  </si>
  <si>
    <t xml:space="preserve">laura.gomez@aao.gob.mx</t>
  </si>
  <si>
    <t xml:space="preserve">56BE1418A9B4AF25F50E876208949463</t>
  </si>
  <si>
    <t xml:space="preserve">BEE36B8E49E70CA71B9E4FE7DC2DDECB</t>
  </si>
  <si>
    <t xml:space="preserve">DIRECTOR DE DESARROLLO ECONOMICO</t>
  </si>
  <si>
    <t xml:space="preserve">rafael.delapeñ@aao.gob.mx</t>
  </si>
  <si>
    <t xml:space="preserve">993DF42CFF84D61D29D6CC147138E3B9</t>
  </si>
  <si>
    <t xml:space="preserve">340DDE43E992D857B9FA945DF6783F46</t>
  </si>
  <si>
    <t xml:space="preserve">BRAVO</t>
  </si>
  <si>
    <t xml:space="preserve">9D049E3FEA8E33F5C6A02A8683BEAF3C</t>
  </si>
  <si>
    <t xml:space="preserve">52766849, 52726494</t>
  </si>
  <si>
    <t xml:space="preserve">D4AE061A2A38529270F880A2F49F2301</t>
  </si>
  <si>
    <t xml:space="preserve">145170E4BCC02998F9EC5C0B0DCCD515</t>
  </si>
  <si>
    <t xml:space="preserve">EDGAR ADAN</t>
  </si>
  <si>
    <t xml:space="preserve">ROJO</t>
  </si>
  <si>
    <t xml:space="preserve">francisco.guerrero@aao.gob.mx</t>
  </si>
  <si>
    <t xml:space="preserve">24D4445813A0B109727AA2846D29A722</t>
  </si>
  <si>
    <t xml:space="preserve">LIDER COORDINADOR DE PROYECTO DE BUFETE JURIDICO</t>
  </si>
  <si>
    <t xml:space="preserve">elsa.miranda@aao.gob.mx</t>
  </si>
  <si>
    <t xml:space="preserve">3968A6262EA9F8BB8D5606BFA8F6745B</t>
  </si>
  <si>
    <t xml:space="preserve">C721597FD7C5B4017DC3C1EDD090F9CE</t>
  </si>
  <si>
    <t xml:space="preserve">COORDINADORA DE CONTROL Y MOVIMIENTOS DE PERSONAL</t>
  </si>
  <si>
    <t xml:space="preserve">JENNIFER ASTRID</t>
  </si>
  <si>
    <t xml:space="preserve">ARENAS</t>
  </si>
  <si>
    <t xml:space="preserve">GARDUÑO</t>
  </si>
  <si>
    <t xml:space="preserve">52766951 y 52766953</t>
  </si>
  <si>
    <t xml:space="preserve">6951 y 6953</t>
  </si>
  <si>
    <t xml:space="preserve">azucena.jasso@aao.gob.mx</t>
  </si>
  <si>
    <t xml:space="preserve">AC8750D84997845BF9D3BA2298A3DFC6</t>
  </si>
  <si>
    <t xml:space="preserve">COORDINADOR DE DESARROLLO URBANO</t>
  </si>
  <si>
    <t xml:space="preserve">ALEJANDRO</t>
  </si>
  <si>
    <t xml:space="preserve">5276-6724 y 5276-6727</t>
  </si>
  <si>
    <t xml:space="preserve">6724 y 6727</t>
  </si>
  <si>
    <t xml:space="preserve">alejandro.lopez@aao.gob.mx</t>
  </si>
  <si>
    <t xml:space="preserve">0B14F36CBEB869BB5FBD557D8B721D7F</t>
  </si>
  <si>
    <t xml:space="preserve">EA2AAA0C4EC6FCB197FD3D6836D675B6</t>
  </si>
  <si>
    <t xml:space="preserve">DIRECTORA DE ATENCION Y DESARROLLO A LA MUJER</t>
  </si>
  <si>
    <t xml:space="preserve">CECILIA XOXHITL</t>
  </si>
  <si>
    <t xml:space="preserve">5276863</t>
  </si>
  <si>
    <t xml:space="preserve">cecilia.lopez@aao.gob.mx</t>
  </si>
  <si>
    <t xml:space="preserve">6241727EEB70952C36F605830B57A09F</t>
  </si>
  <si>
    <t xml:space="preserve">22D70D001A349BDAA7600C1CE98B08C2</t>
  </si>
  <si>
    <t xml:space="preserve">eugenia.rodriguez@aao.gob.mx</t>
  </si>
  <si>
    <t xml:space="preserve">FA4D14EDDA6374E60199DA780631D7F6</t>
  </si>
  <si>
    <t xml:space="preserve">JEFA DE UNIDAD DEPARTAMENTAL DE INSTRUMENTACION</t>
  </si>
  <si>
    <t xml:space="preserve">ANDREA</t>
  </si>
  <si>
    <t xml:space="preserve">SOTO</t>
  </si>
  <si>
    <t xml:space="preserve">andrea.benitez@aao.gob.mx</t>
  </si>
  <si>
    <t xml:space="preserve">336B84B2A12535408E2B5F457B2B0C63</t>
  </si>
  <si>
    <t xml:space="preserve">45</t>
  </si>
  <si>
    <t xml:space="preserve">DIRECTORA GENERAL DE SEGURIDAD CIUDADANA</t>
  </si>
  <si>
    <t xml:space="preserve">MARCELA</t>
  </si>
  <si>
    <t xml:space="preserve">seguridad.ciudadana@aao.gob.mx, marcela.munoz@aao.gob.mx, transparencia.dscp@aao.gob.mx</t>
  </si>
  <si>
    <t xml:space="preserve">61A8A61F09F37D2E9045B4B805EAC8EB</t>
  </si>
  <si>
    <t xml:space="preserve">javier.juarez@aao.gob.mx</t>
  </si>
  <si>
    <t xml:space="preserve">902F658CEC4C71DCC074C039FD1FAF23</t>
  </si>
  <si>
    <t xml:space="preserve">420BD754E04C852F7691AE9F7DA5E068</t>
  </si>
  <si>
    <t xml:space="preserve">611D3865059D35847EAFA3097761260A</t>
  </si>
  <si>
    <t xml:space="preserve">654C9D740BF7341AFD6297E813EC9BB4</t>
  </si>
  <si>
    <t xml:space="preserve">60EA041837E623C54020B16D3D039AFD</t>
  </si>
  <si>
    <t xml:space="preserve">B4B58CFE56C2684B5A9862286472DAF3</t>
  </si>
  <si>
    <t xml:space="preserve">LIDER COORDINADOR DE PROYECTO DE ATENCION A LA SALUD</t>
  </si>
  <si>
    <t xml:space="preserve">LAYDA MARCELA</t>
  </si>
  <si>
    <t xml:space="preserve">SAAVEDRA</t>
  </si>
  <si>
    <t xml:space="preserve">TERAN</t>
  </si>
  <si>
    <t xml:space="preserve">52766861</t>
  </si>
  <si>
    <t xml:space="preserve">6861</t>
  </si>
  <si>
    <t xml:space="preserve">layda.saavedra@aao.gob.mx</t>
  </si>
  <si>
    <t xml:space="preserve">0DD4ED7B09FD9FB9D7F1ACC6430A74E6</t>
  </si>
  <si>
    <t xml:space="preserve">9D822AD54E7ECF277FA7B05E711014D2</t>
  </si>
  <si>
    <t xml:space="preserve">67FB88A7C360CEC8C6040D3BABC24BB0</t>
  </si>
  <si>
    <t xml:space="preserve">0987E122E189395746035ECDCEDD99A4</t>
  </si>
  <si>
    <t xml:space="preserve">isabel.guerrero@aao.gob.mx</t>
  </si>
  <si>
    <t xml:space="preserve">01342090BFBD2AB1669EB0BC9FB08E25</t>
  </si>
  <si>
    <t xml:space="preserve">5276-6780</t>
  </si>
  <si>
    <t xml:space="preserve">6780</t>
  </si>
  <si>
    <t xml:space="preserve">0618742A64DB9AEA506FDC50C86F2F3B</t>
  </si>
  <si>
    <t xml:space="preserve">0C19428164BCBA718177E8417CCAE89F</t>
  </si>
  <si>
    <t xml:space="preserve">22C703B8D46AFFB2CB74EECF839E5491</t>
  </si>
  <si>
    <t xml:space="preserve">FFAF65CAAF7451660C12C23C9DF186CC</t>
  </si>
  <si>
    <t xml:space="preserve">JEFA DE UNIDAD DEPARTAMENTAL DE DIGITALIZACION</t>
  </si>
  <si>
    <t xml:space="preserve">MONICA</t>
  </si>
  <si>
    <t xml:space="preserve">VILLAVICENCIO</t>
  </si>
  <si>
    <t xml:space="preserve">5276-6700  5276-6811</t>
  </si>
  <si>
    <t xml:space="preserve">monica.villavicencio@aao.gob.mx</t>
  </si>
  <si>
    <t xml:space="preserve">511ECCBD5E6DF5DE6215415CD420C904</t>
  </si>
  <si>
    <t xml:space="preserve">1E32EEAE608700BA4A7D20D7A6325245</t>
  </si>
  <si>
    <t xml:space="preserve">JEFE DE UNIDAD DEPARTAMENTAL  SEGUIMIENTO DE PROGRAMAS DE LA ALCALDÍA</t>
  </si>
  <si>
    <t xml:space="preserve">95325A91F82B0D042AFBFDC1A9F02405</t>
  </si>
  <si>
    <t xml:space="preserve">F815312A789CB083620B369DA91F640B</t>
  </si>
  <si>
    <t xml:space="preserve">24</t>
  </si>
  <si>
    <t xml:space="preserve">LIDER COORDINADOR DE PROYECTO DE VALIDACION</t>
  </si>
  <si>
    <t xml:space="preserve">SHERIN TAREK</t>
  </si>
  <si>
    <t xml:space="preserve">ELMELEEGY</t>
  </si>
  <si>
    <t xml:space="preserve">5276-6959</t>
  </si>
  <si>
    <t xml:space="preserve">6959</t>
  </si>
  <si>
    <t xml:space="preserve">sherin.tarek@aao.gob.mx</t>
  </si>
  <si>
    <t xml:space="preserve">3818027A0D258316841EB908B806D62B</t>
  </si>
  <si>
    <t xml:space="preserve">1F60AB94D04DB70ECC47D842E175FD96</t>
  </si>
  <si>
    <t xml:space="preserve">75325A607F8461EAC81BBBD1D353DF2E</t>
  </si>
  <si>
    <t xml:space="preserve">55989C7B6878AA81568951FD7AEF4851</t>
  </si>
  <si>
    <t xml:space="preserve">0A4F05E8E638A3CF145591E0F7A5BA07</t>
  </si>
  <si>
    <t xml:space="preserve">2AD7E3AF836588BC9CA7BDC3DAD7F02F</t>
  </si>
  <si>
    <t xml:space="preserve">0C40FA3161FF005B0C862DD75136B885</t>
  </si>
  <si>
    <t xml:space="preserve">C23F0527562DBE2B5DED0EA5F34A72F4</t>
  </si>
  <si>
    <t xml:space="preserve">7E74835C7937A706A6571FC689BFAFC1</t>
  </si>
  <si>
    <t xml:space="preserve">COORDINADOR DE CONTROL PRESUPUESTAL</t>
  </si>
  <si>
    <t xml:space="preserve">DAVID RICARDO</t>
  </si>
  <si>
    <t xml:space="preserve">VILLEGAS</t>
  </si>
  <si>
    <t xml:space="preserve">ALFARO</t>
  </si>
  <si>
    <t xml:space="preserve">52766942</t>
  </si>
  <si>
    <t xml:space="preserve">6942</t>
  </si>
  <si>
    <t xml:space="preserve">david.villegas@aao.gob.mx</t>
  </si>
  <si>
    <t xml:space="preserve">EE938BFE9FA03B5228B9EE96C85960FD</t>
  </si>
  <si>
    <t xml:space="preserve">996C1D96FDC97B84A24D11A8A68BDC35</t>
  </si>
  <si>
    <t xml:space="preserve">7B5B4C3AB2794DD846D92EB9DB1777EB</t>
  </si>
  <si>
    <t xml:space="preserve">88350F3F2DE33F7E44844C84CFFB0B10</t>
  </si>
  <si>
    <t xml:space="preserve">5E5C9994544EB0B1EB7BA7D63C832B2E</t>
  </si>
  <si>
    <t xml:space="preserve">JEFE DE UNIDAD DEPARTAMENTAL DE INFORMATICA</t>
  </si>
  <si>
    <t xml:space="preserve">SÁNCHEZ</t>
  </si>
  <si>
    <t xml:space="preserve">MARTÍNEZ</t>
  </si>
  <si>
    <t xml:space="preserve">5276-6905 y 5276-6906</t>
  </si>
  <si>
    <t xml:space="preserve">C0607C2A274D58419214FA325F3B3F1F</t>
  </si>
  <si>
    <t xml:space="preserve">1147A25AE635191135EBC266627BA9C4</t>
  </si>
  <si>
    <t xml:space="preserve">3992AF4CECE014D363D480992360F673</t>
  </si>
  <si>
    <t xml:space="preserve">272C07B50C2DAD68405584A63E946F23</t>
  </si>
  <si>
    <t xml:space="preserve">8416C3A99FC6B132F2A65E946D000936</t>
  </si>
  <si>
    <t xml:space="preserve">079FA9D3FCB3414978F4E7AB767B68B8</t>
  </si>
  <si>
    <t xml:space="preserve">305C7CBF33537C25AE9AF171F9DEE72D</t>
  </si>
  <si>
    <t xml:space="preserve">JEFE DE UNIDAD DEPARTAMENTAL DE SERVICIOS GENERALES</t>
  </si>
  <si>
    <t xml:space="preserve">FERNANDO</t>
  </si>
  <si>
    <t xml:space="preserve">52766913, 52766914</t>
  </si>
  <si>
    <t xml:space="preserve">6913 y 6914</t>
  </si>
  <si>
    <t xml:space="preserve">fernando.garcia@aao.gob.mx</t>
  </si>
  <si>
    <t xml:space="preserve">39A6142330D0CA5CC6C0BF336C362A7E</t>
  </si>
  <si>
    <t xml:space="preserve">JEFE DE UNIDAD DEPARTAMENTAL DE INSTALACION DE ALUMBRADO PUBLICO</t>
  </si>
  <si>
    <t xml:space="preserve">ARTURO SAUL ETHIEL</t>
  </si>
  <si>
    <t xml:space="preserve">VERA</t>
  </si>
  <si>
    <t xml:space="preserve">52766762</t>
  </si>
  <si>
    <t xml:space="preserve">6762</t>
  </si>
  <si>
    <t xml:space="preserve">arturo.sanchez@aao.gob.mx</t>
  </si>
  <si>
    <t xml:space="preserve">9BDC8A6E928BCFF247D4088EA1DA46FD</t>
  </si>
  <si>
    <t xml:space="preserve">B3783959D103BAA4411998F29DDA7C28</t>
  </si>
  <si>
    <t xml:space="preserve">01FC99E0FD536F1AA5790B2673B4F149</t>
  </si>
  <si>
    <t xml:space="preserve">E4EAC88F81449DEA622143CACEA8B948</t>
  </si>
  <si>
    <t xml:space="preserve">8A2FDF927FD8423D6BBEF7A622AFB9F5</t>
  </si>
  <si>
    <t xml:space="preserve">8E514DCDCB74DD070693B09DE14AAE61</t>
  </si>
  <si>
    <t xml:space="preserve">gerardo.sanluis@aao.gob.mx</t>
  </si>
  <si>
    <t xml:space="preserve">1351934D6B6B0910209E6A08274E593D</t>
  </si>
  <si>
    <t xml:space="preserve">LIDER COORDINADOR DE PROYECTO DE ATENCION A PERSONAS CON DISCAPACIDAD</t>
  </si>
  <si>
    <t xml:space="preserve">AMADO JONATHAN</t>
  </si>
  <si>
    <t xml:space="preserve">jonathan.hernandez@aao.gob.mx</t>
  </si>
  <si>
    <t xml:space="preserve">4C69268E83BBD8EAB9860FA00501DB22</t>
  </si>
  <si>
    <t xml:space="preserve">5570BB08F3F60EE4E6299DED2D962E16</t>
  </si>
  <si>
    <t xml:space="preserve">36A07BCAFEC4E63056CDE426DA9593DD</t>
  </si>
  <si>
    <t xml:space="preserve">63DDAC496A011E4FA8B85E39A3C5B8BB</t>
  </si>
  <si>
    <t xml:space="preserve">LIDER COORDINADOR DE PROYECTO DE PROMOCION ""F""</t>
  </si>
  <si>
    <t xml:space="preserve">VIRIDIANA</t>
  </si>
  <si>
    <t xml:space="preserve">46002383</t>
  </si>
  <si>
    <t xml:space="preserve">viridiana.sanchez@aao.gob.mx</t>
  </si>
  <si>
    <t xml:space="preserve">3E09E2625F6DEA620F6EFC49F4D39D0A</t>
  </si>
  <si>
    <t xml:space="preserve">bernhard.rehn@aao.gob.mx</t>
  </si>
  <si>
    <t xml:space="preserve">90AE8B0CBD109C008127B863880F1E6E</t>
  </si>
  <si>
    <t xml:space="preserve">JEFA DE UNIDAD DEPARTAMENTAL DE MEJORAMIENTO A LA IMAGEN URBANA</t>
  </si>
  <si>
    <t xml:space="preserve">MAYRA</t>
  </si>
  <si>
    <t xml:space="preserve">52766767</t>
  </si>
  <si>
    <t xml:space="preserve">6767</t>
  </si>
  <si>
    <t xml:space="preserve">mayra.gomez@aao.gob.mx</t>
  </si>
  <si>
    <t xml:space="preserve">C446C8FC38FA809E7B3DAF879A50ECCD</t>
  </si>
  <si>
    <t xml:space="preserve">64A0DC41BAA11D44E17AF2B5F3961408</t>
  </si>
  <si>
    <t xml:space="preserve">JEFE DE UNIDAD DEPARTAMENTAL DE MANTENIMIENTO DE ALUMBRADO PUBLICO</t>
  </si>
  <si>
    <t xml:space="preserve">JAIME</t>
  </si>
  <si>
    <t xml:space="preserve">ARROYO</t>
  </si>
  <si>
    <t xml:space="preserve">jaime.arroyo@aao.gob.mx</t>
  </si>
  <si>
    <t xml:space="preserve">D35D5095B2376BADC87CE9218300F67D</t>
  </si>
  <si>
    <t xml:space="preserve">CAE5566CDE0B98B2193FEF68EEB9A632</t>
  </si>
  <si>
    <t xml:space="preserve">C2A12A9454BEE06E11596CA6AA4C74E9</t>
  </si>
  <si>
    <t xml:space="preserve">COORDINADORA DE PREVENCION DEL DELITO</t>
  </si>
  <si>
    <t xml:space="preserve">MELISSA</t>
  </si>
  <si>
    <t xml:space="preserve">SERVIN</t>
  </si>
  <si>
    <t xml:space="preserve">55160966</t>
  </si>
  <si>
    <t xml:space="preserve">melisa.garcia@aao.gob.mx</t>
  </si>
  <si>
    <t xml:space="preserve">F2AD7E73BD5052E124DCF18FB1D547F4</t>
  </si>
  <si>
    <t xml:space="preserve">DIRECTOR GENERAL DE ADMINISTRACION</t>
  </si>
  <si>
    <t xml:space="preserve">ALBERTO</t>
  </si>
  <si>
    <t xml:space="preserve">ESTEVA</t>
  </si>
  <si>
    <t xml:space="preserve">SALINAS</t>
  </si>
  <si>
    <t xml:space="preserve">52766901, 52766902, 52766903,  52766939, 52776118 y 52726935</t>
  </si>
  <si>
    <t xml:space="preserve">6901, 6902, 6903  y 6939</t>
  </si>
  <si>
    <t xml:space="preserve">dirgral.admin@aao.gob.mx, alberto.esteva@aao.gob.mx, transparencia.dga@aao.gob.mx</t>
  </si>
  <si>
    <t xml:space="preserve">6E1D921E4CEA19E830DA8851ECE377C6</t>
  </si>
  <si>
    <t xml:space="preserve">6A831058406E76531DA6417EDDE729BF</t>
  </si>
  <si>
    <t xml:space="preserve">80CE6ABBF147035A40773AD713FA62EF</t>
  </si>
  <si>
    <t xml:space="preserve">JEFA DE UNIDAD DEPARTAMENTAL DE NOMINAS, PAGOS Y CAPACITACION</t>
  </si>
  <si>
    <t xml:space="preserve">SILVIA ELENA</t>
  </si>
  <si>
    <t xml:space="preserve">ZACARIAS</t>
  </si>
  <si>
    <t xml:space="preserve">52766959</t>
  </si>
  <si>
    <t xml:space="preserve">silvia.zhernandez@aao.gob.mx</t>
  </si>
  <si>
    <t xml:space="preserve">EB3E21FA9D665AC136CD37806B7C6376</t>
  </si>
  <si>
    <t xml:space="preserve">88DAEC9B8C28E4F958D7678D566F35C3</t>
  </si>
  <si>
    <t xml:space="preserve">LIDER COORDINADOR DE PROYECTO  DE VENTANILLA UNICA ""E""</t>
  </si>
  <si>
    <t xml:space="preserve">FERNANDO ALEJANDRO</t>
  </si>
  <si>
    <t xml:space="preserve">ROGEL</t>
  </si>
  <si>
    <t xml:space="preserve">71EE0FC17CDCA542C084BCDCCB09421F</t>
  </si>
  <si>
    <t xml:space="preserve">A918B0E826125C6F663F6B64F62332E7</t>
  </si>
  <si>
    <t xml:space="preserve">JEFA DE UNIDAD DEPARTAMENTAL DE TESORERIA</t>
  </si>
  <si>
    <t xml:space="preserve">LUIS RAFAEL DE ATOCHA</t>
  </si>
  <si>
    <t xml:space="preserve">OPENGO</t>
  </si>
  <si>
    <t xml:space="preserve">11E0F4F9CACB8A136CC644AAAFC9B33D</t>
  </si>
  <si>
    <t xml:space="preserve">CDDD89E41CBF53A5D3933468F3F81D05</t>
  </si>
  <si>
    <t xml:space="preserve">17879E72EACA31E6864ADBFE4C6602A0</t>
  </si>
  <si>
    <t xml:space="preserve">067C487A2ABE587E8D5F40C2BDC14082</t>
  </si>
  <si>
    <t xml:space="preserve">5D4B5978467E3F0FDFFB640C1C605A93</t>
  </si>
  <si>
    <t xml:space="preserve">JEFE DE UNIDAD DEPARTAMENTAL DE CONTRATOS</t>
  </si>
  <si>
    <t xml:space="preserve">ROLANDO</t>
  </si>
  <si>
    <t xml:space="preserve">GAYTAN</t>
  </si>
  <si>
    <t xml:space="preserve">52766864</t>
  </si>
  <si>
    <t xml:space="preserve">rolando.gaytan@aao.gob.mx</t>
  </si>
  <si>
    <t xml:space="preserve">50A1B51EF30D36EF2DE23776FED43688</t>
  </si>
  <si>
    <t xml:space="preserve">F9434C41742F675EA545A1EF80E15DDD</t>
  </si>
  <si>
    <t xml:space="preserve">3B39CC2BEBD985E22E153A3175950071</t>
  </si>
  <si>
    <t xml:space="preserve">DB6E9C4BC8C9B225D15A36F0F232F30A</t>
  </si>
  <si>
    <t xml:space="preserve">JOSE RUBEN</t>
  </si>
  <si>
    <t xml:space="preserve">D0E1848A2B6C7870F9EBA9E00507D2E1</t>
  </si>
  <si>
    <t xml:space="preserve">CARLOS ERIC</t>
  </si>
  <si>
    <t xml:space="preserve">CERON</t>
  </si>
  <si>
    <t xml:space="preserve">carlos.ceron@aao.gob.mx</t>
  </si>
  <si>
    <t xml:space="preserve">397BD2DA46CC71548E65392542804576</t>
  </si>
  <si>
    <t xml:space="preserve">JEFA DE UNIDAD DEPARTAMENTAL DE ANALISIS DE COSTOS Y PRECIOS UNITARIOS</t>
  </si>
  <si>
    <t xml:space="preserve">MARIA DEL CARMEN</t>
  </si>
  <si>
    <t xml:space="preserve">52766693</t>
  </si>
  <si>
    <t xml:space="preserve">6693</t>
  </si>
  <si>
    <t xml:space="preserve">carmen.sandoval@aao.gob.mx</t>
  </si>
  <si>
    <t xml:space="preserve">01D3580C8BD87ABDB96728B194C29CBA</t>
  </si>
  <si>
    <t xml:space="preserve">B39AC52E04EDFC39085407B679867ECB</t>
  </si>
  <si>
    <t xml:space="preserve">DC957E2BE24B16C9FEC83C940ADBFAA1</t>
  </si>
  <si>
    <t xml:space="preserve">544F29BCB57634231A9DB3C687131EBB</t>
  </si>
  <si>
    <t xml:space="preserve">981A4957A55839FB39EDCF6A9302A953</t>
  </si>
  <si>
    <t xml:space="preserve">48E201BFCE5E9801CE4D93A995E7043E</t>
  </si>
  <si>
    <t xml:space="preserve">17FC17C56297EC1D951406A3C4C29D49</t>
  </si>
  <si>
    <t xml:space="preserve">5F445DD2EE1F30F9175A02AFB434B4BA</t>
  </si>
  <si>
    <t xml:space="preserve">LILIANA ALEJANDRA</t>
  </si>
  <si>
    <t xml:space="preserve">ADAME</t>
  </si>
  <si>
    <t xml:space="preserve">AMADOR</t>
  </si>
  <si>
    <t xml:space="preserve">CF79A7E2152C3A1DA1EF5DAFD958D05A</t>
  </si>
  <si>
    <t xml:space="preserve">5AEADCF1FA4AF8AF18ECCCEC2B906B6D</t>
  </si>
  <si>
    <t xml:space="preserve">JEFE DE UNIDAD DEPARTAMENTAL DE MANTENIMIENTO A LA INFRAESTRUCTURA URBANA</t>
  </si>
  <si>
    <t xml:space="preserve">EDWIN IVAN ORLANDO</t>
  </si>
  <si>
    <t xml:space="preserve">PORCAYO</t>
  </si>
  <si>
    <t xml:space="preserve">edwin.porcayo@aao.gob.mx</t>
  </si>
  <si>
    <t xml:space="preserve">619D0915D49F620787E5018EF0C2E9B9</t>
  </si>
  <si>
    <t xml:space="preserve">D5917FAF8E43879DB4D2F7234886DB61</t>
  </si>
  <si>
    <t xml:space="preserve">3FC707D8858088CB6E4A1F532866E759</t>
  </si>
  <si>
    <t xml:space="preserve">72C263FAED851A04E9574B66885C4D43</t>
  </si>
  <si>
    <t xml:space="preserve">JEFE DE UNIDAD DEPARTAMENTAL DE INTEGRACION</t>
  </si>
  <si>
    <t xml:space="preserve">ROJAS</t>
  </si>
  <si>
    <t xml:space="preserve">ARCINIEGA</t>
  </si>
  <si>
    <t xml:space="preserve">miguel.rojas@aao.gob.mx</t>
  </si>
  <si>
    <t xml:space="preserve">B65632312DF819656280E77ACF31D988</t>
  </si>
  <si>
    <t xml:space="preserve">COORDINADOR DE CENTROS DE DESARROLLO COMUNITARIO</t>
  </si>
  <si>
    <t xml:space="preserve">CHRISTIAN GERARDO</t>
  </si>
  <si>
    <t xml:space="preserve">christian.espinoza@aao.gob.mx</t>
  </si>
  <si>
    <t xml:space="preserve">7332972FEA10FDE737EBC4A9284BA18C</t>
  </si>
  <si>
    <t xml:space="preserve">67C4222A9732C78F21856A73892F4891</t>
  </si>
  <si>
    <t xml:space="preserve">C9DB743A8788532B98F7784CF5D7E012</t>
  </si>
  <si>
    <t xml:space="preserve">DIRECTOR DE APOYO A LA COMUNIDAD</t>
  </si>
  <si>
    <t xml:space="preserve">DAVID JOEL</t>
  </si>
  <si>
    <t xml:space="preserve">AVENDAÑO</t>
  </si>
  <si>
    <t xml:space="preserve">52766812 y 52762211</t>
  </si>
  <si>
    <t xml:space="preserve">2211 y 6812</t>
  </si>
  <si>
    <t xml:space="preserve">23C7A1E3234AFB85BE91DA01D4DF490C</t>
  </si>
  <si>
    <t xml:space="preserve">LIDER COORDINADOR DE PROYECTO DE OPERACIÓN</t>
  </si>
  <si>
    <t xml:space="preserve">YOSSELIN</t>
  </si>
  <si>
    <t xml:space="preserve">yosselin.huerta@aao.gob.mx</t>
  </si>
  <si>
    <t xml:space="preserve">1E72BFBC775BB7BDC32380168006475F</t>
  </si>
  <si>
    <t xml:space="preserve">JEFE DE UNIDAD DEPARTAMENTAL DE ZONA NORTE</t>
  </si>
  <si>
    <t xml:space="preserve">AGUSTIN</t>
  </si>
  <si>
    <t xml:space="preserve">agustin.aguilar@aao.gob.mx</t>
  </si>
  <si>
    <t xml:space="preserve">CF736C667618D4406284C4DDB9A25A43</t>
  </si>
  <si>
    <t xml:space="preserve">11B172526E7FF2F3C0E5AB5FE9A9C23A</t>
  </si>
  <si>
    <t xml:space="preserve">23A7B331608116967D50BBC5D990A1DB</t>
  </si>
  <si>
    <t xml:space="preserve">D2A35DAFC883E66F588D6ADF69D263A6</t>
  </si>
  <si>
    <t xml:space="preserve">036AAFDE43715574CB4F0B2ADBADA862</t>
  </si>
  <si>
    <t xml:space="preserve">JEFE DE UNIDAD DEPARTAMENTAL DE ASENTAMIENTOS HUMANOS</t>
  </si>
  <si>
    <t xml:space="preserve">CLAUDIA SAMANTHA</t>
  </si>
  <si>
    <t xml:space="preserve">SALGADO</t>
  </si>
  <si>
    <t xml:space="preserve">claudia.salgado@aao.gob.mx</t>
  </si>
  <si>
    <t xml:space="preserve">D34B453B06F97EE8CBA9CB5022FD296A</t>
  </si>
  <si>
    <t xml:space="preserve">JEFE DE UNIDAD DEPARTAMENTAL DE VIA PUBLICA</t>
  </si>
  <si>
    <t xml:space="preserve">52766851</t>
  </si>
  <si>
    <t xml:space="preserve">6851</t>
  </si>
  <si>
    <t xml:space="preserve">gerardo.gutierrez@aao.gob.mx</t>
  </si>
  <si>
    <t xml:space="preserve">C8672F40823851F6C1A2593935BA378E</t>
  </si>
  <si>
    <t xml:space="preserve">JEFE DE UNIDAD DEPARTAMENTAL DE CONCURSOS, CONTRATOS Y ESTIMACIONES</t>
  </si>
  <si>
    <t xml:space="preserve">HAMID YAHVNE</t>
  </si>
  <si>
    <t xml:space="preserve">6736</t>
  </si>
  <si>
    <t xml:space="preserve">Hamid Yahvre Reyes Reyes</t>
  </si>
  <si>
    <t xml:space="preserve">EAF2DC6DED91BFBF2A43C69FF186786C</t>
  </si>
  <si>
    <t xml:space="preserve">B4426AF3FF82E8BB12738032C598511F</t>
  </si>
  <si>
    <t xml:space="preserve">9E38BE06B9AA9304B266B7B89160C173</t>
  </si>
  <si>
    <t xml:space="preserve">D1CEEA75CF0B3AF4525C318B8E475E5F</t>
  </si>
  <si>
    <t xml:space="preserve">68885EE35B8FAC78D86B0F1AA50B4527</t>
  </si>
  <si>
    <t xml:space="preserve">B99631C5F08B345A04AA7CE65B1ABE8A</t>
  </si>
  <si>
    <t xml:space="preserve">240BE9AF660963C7DAC6829D3C29DA9B</t>
  </si>
  <si>
    <t xml:space="preserve">OSCAR</t>
  </si>
  <si>
    <t xml:space="preserve">GUTIÉRREZ</t>
  </si>
  <si>
    <t xml:space="preserve">3FAE910A87784C5AB8B46EEB0C686A76</t>
  </si>
  <si>
    <t xml:space="preserve">AF85706793134B55803A1A8F196F17AC</t>
  </si>
  <si>
    <t xml:space="preserve">DIRECTORA DE FINANZAS</t>
  </si>
  <si>
    <t xml:space="preserve">B3584782025484B730186665958EE3DE</t>
  </si>
  <si>
    <t xml:space="preserve">LIDER COORDINADORA DE PROYECTO  DE VENTANILLA UNICA ""F""</t>
  </si>
  <si>
    <t xml:space="preserve">30F6D7F2C972C8CC277B0776B7D61A89</t>
  </si>
  <si>
    <t xml:space="preserve">JEFE DE UNIDAD DEPARTAMENTAL DE CONTABILIDAD</t>
  </si>
  <si>
    <t xml:space="preserve">LUIS FERNANDO</t>
  </si>
  <si>
    <t xml:space="preserve">PEREA</t>
  </si>
  <si>
    <t xml:space="preserve">52766946</t>
  </si>
  <si>
    <t xml:space="preserve">6946</t>
  </si>
  <si>
    <t xml:space="preserve">fernando.hernandez@aao.gob.mx</t>
  </si>
  <si>
    <t xml:space="preserve">6F1D79ED9CE386A8275046F959954770</t>
  </si>
  <si>
    <t xml:space="preserve">HUGO FERNANDO</t>
  </si>
  <si>
    <t xml:space="preserve">MONTE DE OCA</t>
  </si>
  <si>
    <t xml:space="preserve">5276-6938 y 5276-6921</t>
  </si>
  <si>
    <t xml:space="preserve">6938 - 6921</t>
  </si>
  <si>
    <t xml:space="preserve">hugo.gomez@aao.gob.mx</t>
  </si>
  <si>
    <t xml:space="preserve">1B649FA22BBF45132861C194625CEC3E</t>
  </si>
  <si>
    <t xml:space="preserve">1D7F8FF4602FF2143FFE6358D3760824</t>
  </si>
  <si>
    <t xml:space="preserve">538413FE2BBF476A30FBDD37C5ECA7E3</t>
  </si>
  <si>
    <t xml:space="preserve">19600CDDB224B3FF0540BADBEA88BDA7</t>
  </si>
  <si>
    <t xml:space="preserve">JEFA DE UNIDAD DEPARTAMENTAL  SEGUIMIENTO DE PROGRAMAS DE LA ALCALDÍA</t>
  </si>
  <si>
    <t xml:space="preserve">A0EE464D4E18B427545826A5E87EE2D7</t>
  </si>
  <si>
    <t xml:space="preserve">0946AB2AF6E9258FBD5636D5F36B5C13</t>
  </si>
  <si>
    <t xml:space="preserve">LIDER COORDINADORA DE PROYECTO DE OPERACIÓN</t>
  </si>
  <si>
    <t xml:space="preserve">E9694FC40108EBC2CD1E6AB0A757286E</t>
  </si>
  <si>
    <t xml:space="preserve">COORDINADORA DE ZONAS DE ALTO RIESGO</t>
  </si>
  <si>
    <t xml:space="preserve">CANEDO</t>
  </si>
  <si>
    <t xml:space="preserve">marcela.canedo@aao.gob.mx</t>
  </si>
  <si>
    <t xml:space="preserve">CD367455A2A1A1C8F0BFE3C39870301B</t>
  </si>
  <si>
    <t xml:space="preserve">3AFE50D2A9E7DF87BA757FAD237666EA</t>
  </si>
  <si>
    <t xml:space="preserve">F513182EEF2A589075C82017B72C24C5</t>
  </si>
  <si>
    <t xml:space="preserve">DIRECTORA DE DESARROLLO ECONOMICO</t>
  </si>
  <si>
    <t xml:space="preserve">DCEEE1F9381999D1406E282578D86BF7</t>
  </si>
  <si>
    <t xml:space="preserve">AA976E74F33B7A719087E170DB3A3603</t>
  </si>
  <si>
    <t xml:space="preserve">1AD52442D44CE53E8F10CC23A12350C4</t>
  </si>
  <si>
    <t xml:space="preserve">46001553</t>
  </si>
  <si>
    <t xml:space="preserve">92084BF8133EFA741A630EFB2878EF94</t>
  </si>
  <si>
    <t xml:space="preserve">46154191</t>
  </si>
  <si>
    <t xml:space="preserve">D9A944A314AC5F741CFDE988DF6AB2C5</t>
  </si>
  <si>
    <t xml:space="preserve">380C20F93FD552196FBFE83B012F00F0</t>
  </si>
  <si>
    <t xml:space="preserve">EBDF41218C45F2DA065525385FDC5686</t>
  </si>
  <si>
    <t xml:space="preserve">2FDFE6981F35988196EC79AD30D898E7</t>
  </si>
  <si>
    <t xml:space="preserve">E4A7FE16B0BA3F72E07F93BF66482460</t>
  </si>
  <si>
    <t xml:space="preserve">E3AAA8141A25854A5F580CC3792DCAE0</t>
  </si>
  <si>
    <t xml:space="preserve">575B96B1F1B895AAA2F7949D0F4F9C16</t>
  </si>
  <si>
    <t xml:space="preserve">MARIO ALBERTO</t>
  </si>
  <si>
    <t xml:space="preserve">mario.castro@aao.gob.mx</t>
  </si>
  <si>
    <t xml:space="preserve">EFA079D97B8C13E44214532A9CD2F9E1</t>
  </si>
  <si>
    <t xml:space="preserve">78FF84D30AD6C5AA8BA3D74CD9543F98</t>
  </si>
  <si>
    <t xml:space="preserve">15C452F674CF5B5FD7243AFC2FA7DD27</t>
  </si>
  <si>
    <t xml:space="preserve">D500E0BC455B1EAF22E80CE24B3F6505</t>
  </si>
  <si>
    <t xml:space="preserve">65267BC03D8D644123B50631264793F8</t>
  </si>
  <si>
    <t xml:space="preserve">6608 y 2215</t>
  </si>
  <si>
    <t xml:space="preserve">fernando.trejo@aao.gob.mx,                                                                                                                                                                                                          transparencia.joa@aao.gob.mx</t>
  </si>
  <si>
    <t xml:space="preserve">E8E7D796B543863F072323A1909B9EB8</t>
  </si>
  <si>
    <t xml:space="preserve">COORDINADORA DE PROCESOS PARA LA PLANEACION Y EVALUACION DE PROGRAMAS</t>
  </si>
  <si>
    <t xml:space="preserve">TREJO</t>
  </si>
  <si>
    <t xml:space="preserve">5276-6700, 52766811</t>
  </si>
  <si>
    <t xml:space="preserve">andrea.bravo@aao.gob.mx</t>
  </si>
  <si>
    <t xml:space="preserve">4792356E03161AE61F3133D9BA922F21</t>
  </si>
  <si>
    <t xml:space="preserve">74441D0A2E09E48B8B67C753CB0A1011</t>
  </si>
  <si>
    <t xml:space="preserve">CARLOS MIGUEL</t>
  </si>
  <si>
    <t xml:space="preserve">CORTES</t>
  </si>
  <si>
    <t xml:space="preserve">RUBIO AGUILAR</t>
  </si>
  <si>
    <t xml:space="preserve">carlos.cortes@aao.gob.mx</t>
  </si>
  <si>
    <t xml:space="preserve">FFD20939A067C5A1C4536DD5D43E3211</t>
  </si>
  <si>
    <t xml:space="preserve">B8A4DEC5056F6BAC769F3426573D3E93</t>
  </si>
  <si>
    <t xml:space="preserve">55883A090DE3B8ADA3D1877B1A83F477</t>
  </si>
  <si>
    <t xml:space="preserve">9BD42043E98AE04B40B93562AF957A39</t>
  </si>
  <si>
    <t xml:space="preserve">CBB4CE357BCB154723E070F259286F9F</t>
  </si>
  <si>
    <t xml:space="preserve">E712A792D5686D91216536309AD4C527</t>
  </si>
  <si>
    <t xml:space="preserve">GEORGINA</t>
  </si>
  <si>
    <t xml:space="preserve">NOBLE</t>
  </si>
  <si>
    <t xml:space="preserve">YAÑEZ</t>
  </si>
  <si>
    <t xml:space="preserve">27D580D206A369479AC7C6E970840C2D</t>
  </si>
  <si>
    <t xml:space="preserve">52766942 y 52766942</t>
  </si>
  <si>
    <t xml:space="preserve">6942 y 6972</t>
  </si>
  <si>
    <t xml:space="preserve">64E552D0C14553F4FADAE2E377314B77</t>
  </si>
  <si>
    <t xml:space="preserve">JEFA DE UNIDAD DEPARTAMENTAL DE ALMACENES E INVENTARIOS</t>
  </si>
  <si>
    <t xml:space="preserve">52766911, 52766914, 52766971 y 52731752</t>
  </si>
  <si>
    <t xml:space="preserve">6614, 6911 y 6971</t>
  </si>
  <si>
    <t xml:space="preserve">daniela.castro@aao.gob.mx</t>
  </si>
  <si>
    <t xml:space="preserve">FC2BD2848CAF7666885FE39CE16D34C2</t>
  </si>
  <si>
    <t xml:space="preserve">21AF7F03159E8458D7B692084E9E336E</t>
  </si>
  <si>
    <t xml:space="preserve">JEFE DE UNIDAD DEPARTAMENTAL DE MANIFESTACIONES, LICENCIAS DE CONSTRUCCION Y ANUNCIOS</t>
  </si>
  <si>
    <t xml:space="preserve">MARCO ANTONIO</t>
  </si>
  <si>
    <t xml:space="preserve">PIÑUELA</t>
  </si>
  <si>
    <t xml:space="preserve">5276-6726</t>
  </si>
  <si>
    <t xml:space="preserve">6726</t>
  </si>
  <si>
    <t xml:space="preserve">marco.pinuela@aao.gob.mx</t>
  </si>
  <si>
    <t xml:space="preserve">E8F9D5F7E91349C366D19D2DB358807D</t>
  </si>
  <si>
    <t xml:space="preserve">1961347676BDB6AFACB67620E7ACFBDD</t>
  </si>
  <si>
    <t xml:space="preserve">territorial.laera@aao.gob.mx, rodolfo.canedo@aao.gob.mx</t>
  </si>
  <si>
    <t xml:space="preserve">9C2B86B739A343120DC1C12FEC333A02</t>
  </si>
  <si>
    <t xml:space="preserve">464B030F12741F453097427F5D015102</t>
  </si>
  <si>
    <t xml:space="preserve">A202D0279F18BCD192826AA7CA6492D2</t>
  </si>
  <si>
    <t xml:space="preserve">925D89738CA81A124C14F05DFADC46A9</t>
  </si>
  <si>
    <t xml:space="preserve">COORDINADORA DE SERVICIOS DE LIMPIA</t>
  </si>
  <si>
    <t xml:space="preserve">MARIA DE JESUS LEONOR</t>
  </si>
  <si>
    <t xml:space="preserve">NUÑEZ</t>
  </si>
  <si>
    <t xml:space="preserve">52766761</t>
  </si>
  <si>
    <t xml:space="preserve">6761</t>
  </si>
  <si>
    <t xml:space="preserve">maria.nunez@aao.gob.mx</t>
  </si>
  <si>
    <t xml:space="preserve">97A25D96E778B9200ECAE9FC15EE53B6</t>
  </si>
  <si>
    <t xml:space="preserve">5B876299949BA4C8EBCDC55908738A8F</t>
  </si>
  <si>
    <t xml:space="preserve">50D7E4947532BD76334DBFDD45FAE572</t>
  </si>
  <si>
    <t xml:space="preserve">mario.lerma@aao.gob.mx</t>
  </si>
  <si>
    <t xml:space="preserve">D99A6F28D4A234747041F9D374C90783</t>
  </si>
  <si>
    <t xml:space="preserve">461289E23F34204F6729AD996CC3D23F</t>
  </si>
  <si>
    <t xml:space="preserve">3946C16DF0CEED17D0F7604D86420C9F</t>
  </si>
  <si>
    <t xml:space="preserve">DOLORES VERONICA</t>
  </si>
  <si>
    <t xml:space="preserve">DOSTA</t>
  </si>
  <si>
    <t xml:space="preserve">52766844</t>
  </si>
  <si>
    <t xml:space="preserve">6844</t>
  </si>
  <si>
    <t xml:space="preserve">veronica.dosta@aao.gob.mx</t>
  </si>
  <si>
    <t xml:space="preserve">AEBD39877BCF3743F62CA649585C4BF6</t>
  </si>
  <si>
    <t xml:space="preserve">A77B8651DBE8E6F7191FD7CFCF030A18</t>
  </si>
  <si>
    <t xml:space="preserve">7752E2B25F2E78633FDF2238687F5E75</t>
  </si>
  <si>
    <t xml:space="preserve">490DFFF24ED8916E510C90CD6139D517</t>
  </si>
  <si>
    <t xml:space="preserve">E4698101929BD2055AE2DA2BF8CAECEF</t>
  </si>
  <si>
    <t xml:space="preserve">MIGUEL ALEJANDRO</t>
  </si>
  <si>
    <t xml:space="preserve">CHAVEZ</t>
  </si>
  <si>
    <t xml:space="preserve">52711631 y 52766941</t>
  </si>
  <si>
    <t xml:space="preserve">6941</t>
  </si>
  <si>
    <t xml:space="preserve">ana.arriaga@aao.gob.mx</t>
  </si>
  <si>
    <t xml:space="preserve">95C3AD994C891A6E336F51C2E1314D74</t>
  </si>
  <si>
    <t xml:space="preserve">9772D220B063E70A8229F1623C5C07CB</t>
  </si>
  <si>
    <t xml:space="preserve">BE225446CA71FC6C4A702257E6AD45D4</t>
  </si>
  <si>
    <t xml:space="preserve">JEFA DE UNIDAD DEPARTAMENTAL DE CONTROL VEHICULAR Y TALLERES</t>
  </si>
  <si>
    <t xml:space="preserve">JULIETA</t>
  </si>
  <si>
    <t xml:space="preserve">CARRASCO</t>
  </si>
  <si>
    <t xml:space="preserve">Real a Toluca entre Paralela 1</t>
  </si>
  <si>
    <t xml:space="preserve">Bosques</t>
  </si>
  <si>
    <t xml:space="preserve">52 76 69 31</t>
  </si>
  <si>
    <t xml:space="preserve">6931</t>
  </si>
  <si>
    <t xml:space="preserve">julieta.carrasco@aao.gob.mx</t>
  </si>
  <si>
    <t xml:space="preserve">F5FC73812DDBD5A13CC99AD8AD6BC8DB</t>
  </si>
  <si>
    <t xml:space="preserve">962FA2188B31F81304326046E8FE2B5D</t>
  </si>
  <si>
    <t xml:space="preserve">374926579D248C243BB18AE72AEEF87D</t>
  </si>
  <si>
    <t xml:space="preserve">DIRECTOR GENERAL DE PARTICIPACION CIUDADANA Y ZONAS TERRITORIALES</t>
  </si>
  <si>
    <t xml:space="preserve">52766777 y 5516 2237</t>
  </si>
  <si>
    <t xml:space="preserve">participacion.ciudadana@aao.gob.mx, guillermo.ramirez@aao.gob.mx, transparencia.depcztg@aao.gob.mx</t>
  </si>
  <si>
    <t xml:space="preserve">6C3CEC5B0B071EE8EBB756095EC10FE6</t>
  </si>
  <si>
    <t xml:space="preserve">JEFE DE UNIDAD DEPARTAMENTAL DE VIALIDAD</t>
  </si>
  <si>
    <t xml:space="preserve">58091A9F8DEE006BC0F5183C553D3C90</t>
  </si>
  <si>
    <t xml:space="preserve">42CC9BEC7947E07AD6DA8AE0FD274855</t>
  </si>
  <si>
    <t xml:space="preserve">01D45677EA67C963908FE08112457C38</t>
  </si>
  <si>
    <t xml:space="preserve">DIRECTORA GENERAL DE PREVENCION CONTRA LAS ADICCIONES</t>
  </si>
  <si>
    <t xml:space="preserve">MARIA JOSE</t>
  </si>
  <si>
    <t xml:space="preserve">maria.martinez@aao.gob.mx</t>
  </si>
  <si>
    <t xml:space="preserve">90349299DBC933EA52B6C34771FC3290</t>
  </si>
  <si>
    <t xml:space="preserve">3D810E6BC38A5D895F1EEB1D2073E5FE</t>
  </si>
  <si>
    <t xml:space="preserve">D7832233EF98686F57108DB989E2195E</t>
  </si>
  <si>
    <t xml:space="preserve">9BFB3653C196CF99273D895C7A473FF7</t>
  </si>
  <si>
    <t xml:space="preserve">872B6CB9C4E30F0FF98808DED47EC8B2</t>
  </si>
  <si>
    <t xml:space="preserve">B366D71AC906985366112DE7700CA166</t>
  </si>
  <si>
    <t xml:space="preserve">AD755898B341E656751B002E672CD714</t>
  </si>
  <si>
    <t xml:space="preserve">LIDER COORDINADOR DE PROYECTO DE ATENCION A PERSONAS ADULTAS MAYORES</t>
  </si>
  <si>
    <t xml:space="preserve">LAURA AURORA</t>
  </si>
  <si>
    <t xml:space="preserve">ESTRADA</t>
  </si>
  <si>
    <t xml:space="preserve">5273-2747</t>
  </si>
  <si>
    <t xml:space="preserve">laura.estrada@aao.gob.mx</t>
  </si>
  <si>
    <t xml:space="preserve">60BA90659E34AFE7D577D800F780136C</t>
  </si>
  <si>
    <t xml:space="preserve">A27E47B9ACA3A7511F2CD3D01EB9F281</t>
  </si>
  <si>
    <t xml:space="preserve">E811651F9CD3501A13361AFD71C0B943</t>
  </si>
  <si>
    <t xml:space="preserve">F4D5BFAE8CF88583A0218113B1829FDC</t>
  </si>
  <si>
    <t xml:space="preserve">5276-6898</t>
  </si>
  <si>
    <t xml:space="preserve">6898</t>
  </si>
  <si>
    <t xml:space="preserve">maria.martinez@aao.gob.mx, transparencia_dgpca@aao.gob.mx</t>
  </si>
  <si>
    <t xml:space="preserve">7D406FF5D510B5CCE67EA8DD6F2A9EB6</t>
  </si>
  <si>
    <t xml:space="preserve">A99703362E6F91BBF97C4C821820B441</t>
  </si>
  <si>
    <t xml:space="preserve">ELGUEA</t>
  </si>
  <si>
    <t xml:space="preserve">F5E37593300DAF8E0EC1326C36B43A70</t>
  </si>
  <si>
    <t xml:space="preserve">CE7F9E3691E2F2EE778C8CDB49EA777F</t>
  </si>
  <si>
    <t xml:space="preserve">ACEC9BBD0FD2559E920A9810850A7990</t>
  </si>
  <si>
    <t xml:space="preserve">47D4B37F520D63B61F214C5ECD57979D</t>
  </si>
  <si>
    <t xml:space="preserve">D750E54B55DA3042B1C80FF160349AA1</t>
  </si>
  <si>
    <t xml:space="preserve">CONSEJAL ""F""</t>
  </si>
  <si>
    <t xml:space="preserve">ROA</t>
  </si>
  <si>
    <t xml:space="preserve">ROSAS</t>
  </si>
  <si>
    <t xml:space="preserve">jose.roa@aao.gob.mx</t>
  </si>
  <si>
    <t xml:space="preserve">521F22E87C17085F9BA7063427A8E461</t>
  </si>
  <si>
    <t xml:space="preserve">A83363CBD4E1F5E9B6EDD292D1BB00D5</t>
  </si>
  <si>
    <t xml:space="preserve">9604AF024B34B1103AE258F60DE7147B</t>
  </si>
  <si>
    <t xml:space="preserve">JEFA DE UNIDAD DEPARTAMENTAL DE ASENTAMIENTOS HUMANOS</t>
  </si>
  <si>
    <t xml:space="preserve">CF873E71FC6868D647933CD3E5175A1E</t>
  </si>
  <si>
    <t xml:space="preserve">78D5CF2DBE04DF3CC9F0256BE536CFAA</t>
  </si>
  <si>
    <t xml:space="preserve">COORDINADOR DE LO CONTENCIOSO</t>
  </si>
  <si>
    <t xml:space="preserve">5276-6829</t>
  </si>
  <si>
    <t xml:space="preserve">6829</t>
  </si>
  <si>
    <t xml:space="preserve">edgar.rojo@aao.gob.mx</t>
  </si>
  <si>
    <t xml:space="preserve">6713E333582BE2929FD0096CBBA38E5D</t>
  </si>
  <si>
    <t xml:space="preserve">E1605A4582D6E199255D9B7FFD58F583</t>
  </si>
  <si>
    <t xml:space="preserve">77E8F4AC08218018F643FC0AB8AB5E81</t>
  </si>
  <si>
    <t xml:space="preserve">1A6C582B4B011470146A20EC56903242</t>
  </si>
  <si>
    <t xml:space="preserve">7A14C40EBFEF78CA54CFB038FA43FBA8</t>
  </si>
  <si>
    <t xml:space="preserve">2292F034A43B0E9EBCC5FEC0718D0174</t>
  </si>
  <si>
    <t xml:space="preserve">38D80F63B74F1D841A6E0024293E192C</t>
  </si>
  <si>
    <t xml:space="preserve">ADCA9289BBBAF434A3FB7A3468E13C1D</t>
  </si>
  <si>
    <t xml:space="preserve">5ACD24B9B4EC0CFCF9E701F506FC39DE</t>
  </si>
  <si>
    <t xml:space="preserve">606D7AE567421B4FDCD6F37D81CDEDAD</t>
  </si>
  <si>
    <t xml:space="preserve">DIRECTOR GENERAL DE SERVICIOS URBANOS</t>
  </si>
  <si>
    <t xml:space="preserve">TALLABS</t>
  </si>
  <si>
    <t xml:space="preserve">52766755, 55169114</t>
  </si>
  <si>
    <t xml:space="preserve">6755</t>
  </si>
  <si>
    <t xml:space="preserve">dirgral.serurb@aao.gob.mx, salvador.tallabs@aao.gob.mx, transparencia.dgsu@aao.gob.mx</t>
  </si>
  <si>
    <t xml:space="preserve">3CCFC304288E132836607FF8C2BB2AD2</t>
  </si>
  <si>
    <t xml:space="preserve">60B879152582549E07C9829A28B3AF64</t>
  </si>
  <si>
    <t xml:space="preserve">34863D3B244459554EDBA84FDCF7998E</t>
  </si>
  <si>
    <t xml:space="preserve">6D0C47B78A3F9963AFD04296ABAA3F9E</t>
  </si>
  <si>
    <t xml:space="preserve">24B86B5D74800FF0D2F260DE1A6AD3A0</t>
  </si>
  <si>
    <t xml:space="preserve">06E45E80C46671008332F103B36D5F17</t>
  </si>
  <si>
    <t xml:space="preserve">059862E59CF1DED56BF3D860B1053393</t>
  </si>
  <si>
    <t xml:space="preserve">2D0811E57D3046F8ACDDF760AC221AE7</t>
  </si>
  <si>
    <t xml:space="preserve">43549E25E49ED902A934FA11645FC6F6</t>
  </si>
  <si>
    <t xml:space="preserve">29AD6A2FC7274EBD1B38DB14214660BA</t>
  </si>
  <si>
    <t xml:space="preserve">2854DFC9A10D7008CFCEF255DE1DFAD2</t>
  </si>
  <si>
    <t xml:space="preserve">F7393C2673A71D9E23040F841E78BF4B</t>
  </si>
  <si>
    <t xml:space="preserve">A0BEB2359AB0591A9F3257286DA750CB</t>
  </si>
  <si>
    <t xml:space="preserve">78C77B216557F0468D55FEA7140AE32E</t>
  </si>
  <si>
    <t xml:space="preserve">5B36357132E5A3BBD9BDA433D1EC2701</t>
  </si>
  <si>
    <t xml:space="preserve">EEA1063B305B47F47DCD9F2CE2873495</t>
  </si>
  <si>
    <t xml:space="preserve">12C76085CACA1B31834A208039829594</t>
  </si>
  <si>
    <t xml:space="preserve">52766783</t>
  </si>
  <si>
    <t xml:space="preserve">6783</t>
  </si>
  <si>
    <t xml:space="preserve">adriana.bosque@aao.gob.mx</t>
  </si>
  <si>
    <t xml:space="preserve">376035DE3F3A8EA18694F0ED971F385F</t>
  </si>
  <si>
    <t xml:space="preserve">4C77F58D08100B2EEDFD238771F2ADDD</t>
  </si>
  <si>
    <t xml:space="preserve">3747AC17EE3D9372D0E48C7ACA57D80D</t>
  </si>
  <si>
    <t xml:space="preserve">nallely.aguilar@aao.gob.mx</t>
  </si>
  <si>
    <t xml:space="preserve">F67459FB9D351142ADBEFB85B6630091</t>
  </si>
  <si>
    <t xml:space="preserve">A798A9CB8CD2271F44F3D43F2517FA6C</t>
  </si>
  <si>
    <t xml:space="preserve">3344044622FE59E7D5227BCB31B55404</t>
  </si>
  <si>
    <t xml:space="preserve">7F2529682324D8643F4EB0FAD4A3A380</t>
  </si>
  <si>
    <t xml:space="preserve">E21A68FA1ADFD8D36F605B07E2BDE4A3</t>
  </si>
  <si>
    <t xml:space="preserve">01363BC8C3DD84887EADBB5D6AF9CD2F</t>
  </si>
  <si>
    <t xml:space="preserve">D580F752FE10FEB843E1EB3846CCA528</t>
  </si>
  <si>
    <t xml:space="preserve">C5B28FE0000A1B6DB6683097642B2FEE</t>
  </si>
  <si>
    <t xml:space="preserve">6A9BCA4B5BF4F82592784AAF70B4CB18</t>
  </si>
  <si>
    <t xml:space="preserve">C602F47C5B362DCC9710E68C148D3F18</t>
  </si>
  <si>
    <t xml:space="preserve">5FA33B6355019DF3E27A8EDAE0FAC01A</t>
  </si>
  <si>
    <t xml:space="preserve">5ED8861D85750679F8A4FC0F57D6EFA7</t>
  </si>
  <si>
    <t xml:space="preserve">386E82C247FD27A68FD93F62A372D54C</t>
  </si>
  <si>
    <t xml:space="preserve">8400C09AB7BFCC841F8E39B5475450E7</t>
  </si>
  <si>
    <t xml:space="preserve">07D6D765A7DBDA8D7A0EEAC3A921279F</t>
  </si>
  <si>
    <t xml:space="preserve">DIRECTOR DE DESARROLLO CULTURAL Y EDUCACION</t>
  </si>
  <si>
    <t xml:space="preserve">CARLOS DANTE</t>
  </si>
  <si>
    <t xml:space="preserve">52766858</t>
  </si>
  <si>
    <t xml:space="preserve">6858</t>
  </si>
  <si>
    <t xml:space="preserve">carlos.roman@aao.gob.mx</t>
  </si>
  <si>
    <t xml:space="preserve">89831B100E33C5FBD4435B41EA4A3127</t>
  </si>
  <si>
    <t xml:space="preserve">DIRECTOR DE DESARROLLO DE LA COMUNIDAD E INFRAESTRUCTURA</t>
  </si>
  <si>
    <t xml:space="preserve">GABRIEL</t>
  </si>
  <si>
    <t xml:space="preserve">CISNEROS</t>
  </si>
  <si>
    <t xml:space="preserve">52766807</t>
  </si>
  <si>
    <t xml:space="preserve">6807</t>
  </si>
  <si>
    <t xml:space="preserve">gabriel.cisneros@aao.gob.mx</t>
  </si>
  <si>
    <t xml:space="preserve">FD0456F9D06770C6583E4BFAD160D1B6</t>
  </si>
  <si>
    <t xml:space="preserve">C5C1BBA96EE17BF88084BE65788BEE72</t>
  </si>
  <si>
    <t xml:space="preserve">A0BB7C7B1E2B54970D766ECBDC3EA590</t>
  </si>
  <si>
    <t xml:space="preserve">A58FEACF3621ED95128D7B637E057A2F</t>
  </si>
  <si>
    <t xml:space="preserve">26884D32735B020220DA8A47E8574841</t>
  </si>
  <si>
    <t xml:space="preserve">F41767B9EF3D521F61D2EC511F992A1F</t>
  </si>
  <si>
    <t xml:space="preserve">783079B9530388BE0F06CC6C9FE53B1A</t>
  </si>
  <si>
    <t xml:space="preserve">6E14A67C0A1F61153A6359E4C70A12CB</t>
  </si>
  <si>
    <t xml:space="preserve">CA0ECCB229AC9F5800E76EE574E1D6E3</t>
  </si>
  <si>
    <t xml:space="preserve">49C589DBBC93EF5910D00814F7B72D90</t>
  </si>
  <si>
    <t xml:space="preserve">0068E77ECECF4CFAE7A87E98588AA5A9</t>
  </si>
  <si>
    <t xml:space="preserve">ESTERCITA</t>
  </si>
  <si>
    <t xml:space="preserve">ALAVEZ</t>
  </si>
  <si>
    <t xml:space="preserve">52766828 y 52766829</t>
  </si>
  <si>
    <t xml:space="preserve">6828 - 6829</t>
  </si>
  <si>
    <t xml:space="preserve">dirgral.juridica@aao.gob.mx y estercita.alavez@aao.gob.mx</t>
  </si>
  <si>
    <t xml:space="preserve">7F0E60E9C4E02EB378D3E04668CB9104</t>
  </si>
  <si>
    <t xml:space="preserve">4BF3834AEBF803F3AC9F6CC1A2311A6F</t>
  </si>
  <si>
    <t xml:space="preserve">867C90CBB0889574E0ECF3A5D10DF314</t>
  </si>
  <si>
    <t xml:space="preserve">F26A53085F93F5508D83A124FDD89272</t>
  </si>
  <si>
    <t xml:space="preserve">7ABA56BAF24284259235DE03F994668E</t>
  </si>
  <si>
    <t xml:space="preserve">825B39B019BBC8997ECE232525D51E75</t>
  </si>
  <si>
    <t xml:space="preserve">C812B0C5B34180172FB863AB57B8693A</t>
  </si>
  <si>
    <t xml:space="preserve">B8122FE259B0B899CA70B27D83166EC9</t>
  </si>
  <si>
    <t xml:space="preserve">5EAAB89962E62A293390852B2BCDC6C6</t>
  </si>
  <si>
    <t xml:space="preserve">CARLOS MIGUEL CORTÉS</t>
  </si>
  <si>
    <t xml:space="preserve">0CC2CD9402BD8DF1F2B762D7EAE95A08</t>
  </si>
  <si>
    <t xml:space="preserve">3C09128BB4F6B1FD5F4A550511A299B7</t>
  </si>
  <si>
    <t xml:space="preserve">EF53157DE145597F917AF4E7C6B0F4EC</t>
  </si>
  <si>
    <t xml:space="preserve">DE78165CEB1F7ED1D5284CE42E3E2C9B</t>
  </si>
  <si>
    <t xml:space="preserve">5515A8C92680121363EEAB257FF949BA</t>
  </si>
  <si>
    <t xml:space="preserve">300B06E000F2807A3D9667750ED3C06F</t>
  </si>
  <si>
    <t xml:space="preserve">77704078B1729B0E34CA6D820E874AA4</t>
  </si>
  <si>
    <t xml:space="preserve">3AADC2CC06E739B85C13F331431268C1</t>
  </si>
  <si>
    <t xml:space="preserve">27FBE659B8305939A08725AE9F74DCB3</t>
  </si>
  <si>
    <t xml:space="preserve">AD583EC37F1728C9562F429236B964F9</t>
  </si>
  <si>
    <t xml:space="preserve">EEA8824E41F0829958AAB1F7D30EA3C0</t>
  </si>
  <si>
    <t xml:space="preserve">3586DCB7E294D126845CDBB680C70B77</t>
  </si>
  <si>
    <t xml:space="preserve">109DA29A5F93BD0D10D7D1FB055CE4B1</t>
  </si>
  <si>
    <t xml:space="preserve">jesus.gonzalez@aao.gob.mx</t>
  </si>
  <si>
    <t xml:space="preserve">5E64B86848E00F6E2CBB8BED8CF684E9</t>
  </si>
  <si>
    <t xml:space="preserve">5E9089CCEB4D1DF58E59FCE1C6919F50</t>
  </si>
  <si>
    <t xml:space="preserve">JEFA DE LA UNIDAD DEPARTAMENTAL DE ESTABLECIMIENTOS MERCANTILES</t>
  </si>
  <si>
    <t xml:space="preserve">1626F2891F90EE604423BAD930CCAECD</t>
  </si>
  <si>
    <t xml:space="preserve">D3525BA18C2AAB50F301E1CE20347A68</t>
  </si>
  <si>
    <t xml:space="preserve">DAVILA</t>
  </si>
  <si>
    <t xml:space="preserve">D34A964CAA995F313AE89F73AE0A82C0</t>
  </si>
  <si>
    <t xml:space="preserve">57A3BE48A96A2F4071E75B942968F7AA</t>
  </si>
  <si>
    <t xml:space="preserve">7D39FAAA98685019DD5B293F8DB10945</t>
  </si>
  <si>
    <t xml:space="preserve">84813E43C016B681700BE78C5D881C6C</t>
  </si>
  <si>
    <t xml:space="preserve">4A0D02A5C15DC88161F75D2524FEE5B4</t>
  </si>
  <si>
    <t xml:space="preserve">EF9CC9B014C69BAE498F6A9599FEFC7D</t>
  </si>
  <si>
    <t xml:space="preserve">8A531BF6E23C8D931F79B8ECD8E7D32C</t>
  </si>
  <si>
    <t xml:space="preserve">JEFE DE UNIDAD DEPARTAMENTAL DE JUICIOS LABORALES</t>
  </si>
  <si>
    <t xml:space="preserve">07B169B182B22FA917ED3A80427A7526</t>
  </si>
  <si>
    <t xml:space="preserve">LIDER COORDINADORA DE PROYECTO  DE VENTANILLA UNICA ""A""</t>
  </si>
  <si>
    <t xml:space="preserve">CAROLINA</t>
  </si>
  <si>
    <t xml:space="preserve">COLIN</t>
  </si>
  <si>
    <t xml:space="preserve">maria.landeros@aao.gob.mx</t>
  </si>
  <si>
    <t xml:space="preserve">DD66F587CD4111181312E497B8C06AA5</t>
  </si>
  <si>
    <t xml:space="preserve">729EC39B93D6E90CB50DCB0D7AB6441C</t>
  </si>
  <si>
    <t xml:space="preserve">072C37675F2E021737D3B78E68D85CFF</t>
  </si>
  <si>
    <t xml:space="preserve">C1371AB79A1B33F9F27E34CFB871E02F</t>
  </si>
  <si>
    <t xml:space="preserve">EBC9779C35A66ECBAADDD87E35424A29</t>
  </si>
  <si>
    <t xml:space="preserve">5276-3121 y 5276-6814</t>
  </si>
  <si>
    <t xml:space="preserve">3121 - 6814</t>
  </si>
  <si>
    <t xml:space="preserve">7F2F67CA15D58ACAD5FA9DBC2680B02A</t>
  </si>
  <si>
    <t xml:space="preserve">967BBF0A6B59AA7D20CD5EF7B9D37C11</t>
  </si>
  <si>
    <t xml:space="preserve">4C58A21ED3F04E809E9B40438A9B82E5</t>
  </si>
  <si>
    <t xml:space="preserve">58FD15375EB58B16B6D79F1A946CF3DA</t>
  </si>
  <si>
    <t xml:space="preserve">C97DFAA32F8F17B5B3A13C6CB751A7D3</t>
  </si>
  <si>
    <t xml:space="preserve">CADC5D50E6F8F6DD9AD859355CFA9FEC</t>
  </si>
  <si>
    <t xml:space="preserve">A1059A53DBFE1D7416905B7015E4998B</t>
  </si>
  <si>
    <t xml:space="preserve">B886A1D12A83EFCB2B2A4E278B09BD6E</t>
  </si>
  <si>
    <t xml:space="preserve">6C9F48381F05485000A7CE49223EFD42</t>
  </si>
  <si>
    <t xml:space="preserve">66F70C4C63AD1208E782633D9C18F9C7</t>
  </si>
  <si>
    <t xml:space="preserve">3D078D993DB52825A63BFB19B325673A</t>
  </si>
  <si>
    <t xml:space="preserve">E79F8807F08883412341254657E67849</t>
  </si>
  <si>
    <t xml:space="preserve">E03448F9694CFD58D5B44BAB3DD2CF4E</t>
  </si>
  <si>
    <t xml:space="preserve">46006030</t>
  </si>
  <si>
    <t xml:space="preserve">F4F4DA6D71FB585BA5AB7EDF0C6C959C</t>
  </si>
  <si>
    <t xml:space="preserve">1987A405E437AC9A1FA726102CED98F3</t>
  </si>
  <si>
    <t xml:space="preserve">Gustavo Díaz O. Esq. Chabacano</t>
  </si>
  <si>
    <t xml:space="preserve">DFC06124058239EEF960D8124F647ECB</t>
  </si>
  <si>
    <t xml:space="preserve">Margaritas</t>
  </si>
  <si>
    <t xml:space="preserve">Prados la Providencia</t>
  </si>
  <si>
    <t xml:space="preserve">54235315 54235305</t>
  </si>
  <si>
    <t xml:space="preserve">DA29761505E5BAF896F54C281FC5D12F</t>
  </si>
  <si>
    <t xml:space="preserve">B45B13D3FE0786E746A80BFCF6D37F55</t>
  </si>
  <si>
    <t xml:space="preserve">4F0E059BEF92225208630C05ADB4253C</t>
  </si>
  <si>
    <t xml:space="preserve">A5591D1118D8464A4EAC8E4476BE8662</t>
  </si>
  <si>
    <t xml:space="preserve">JAVIER</t>
  </si>
  <si>
    <t xml:space="preserve">ESCOBEDO</t>
  </si>
  <si>
    <t xml:space="preserve">4532E769BFD2D6FB52B9D63A3E8F4014</t>
  </si>
  <si>
    <t xml:space="preserve">70244FF9E23C83E75DAF5BB548D1C243</t>
  </si>
  <si>
    <t xml:space="preserve">melissa.garcia@aao.gob.mx</t>
  </si>
  <si>
    <t xml:space="preserve">7C578042DE891C70D4BCF292E85E48E0</t>
  </si>
  <si>
    <t xml:space="preserve">E0005A45FF64DA474F3E6AA051C74E02</t>
  </si>
  <si>
    <t xml:space="preserve">8E3C103876714FEB289C41AD66DB16B1</t>
  </si>
  <si>
    <t xml:space="preserve">moises.gonzalez@aao.gob.mx</t>
  </si>
  <si>
    <t xml:space="preserve">E915EB43C64150F2D6C8DE2BD680608D</t>
  </si>
  <si>
    <t xml:space="preserve">6CC3721CE86320CE9BC4A5E8798513C0</t>
  </si>
  <si>
    <t xml:space="preserve">52766735</t>
  </si>
  <si>
    <t xml:space="preserve">69F0BF5CE122BFA11247DCFF8EC94A72</t>
  </si>
  <si>
    <t xml:space="preserve">032D23C3CFE2A19F583BF1F86F4655BB</t>
  </si>
  <si>
    <t xml:space="preserve">6101E0F05AB1D82632850D73C8FD428B</t>
  </si>
  <si>
    <t xml:space="preserve">monica.espindola@aao.gob.mx</t>
  </si>
  <si>
    <t xml:space="preserve">DB5FF491072699EA9138D824B5BF32B9</t>
  </si>
  <si>
    <t xml:space="preserve">LIDER COORDINADOR DE PROYECTO  DE VENTANILLA UNICA ""H""</t>
  </si>
  <si>
    <t xml:space="preserve">MARIA EVELYN</t>
  </si>
  <si>
    <t xml:space="preserve">BOLAÑOS</t>
  </si>
  <si>
    <t xml:space="preserve">RAZO</t>
  </si>
  <si>
    <t xml:space="preserve">evelyn.bolanos@aao.gob.mx</t>
  </si>
  <si>
    <t xml:space="preserve">149E7F8B3D6761B421CBB194EA816CEE</t>
  </si>
  <si>
    <t xml:space="preserve">carlos.mendiola@aao.gob.mx</t>
  </si>
  <si>
    <t xml:space="preserve">75E0092B88F8FF989354C17FE2AB2EF3</t>
  </si>
  <si>
    <t xml:space="preserve">5276-6700</t>
  </si>
  <si>
    <t xml:space="preserve">2183</t>
  </si>
  <si>
    <t xml:space="preserve">52955EE7DD3291922C73328E0A792192</t>
  </si>
  <si>
    <t xml:space="preserve">38709B91F6C2A0E1CFBCFABF2D8F4C2D</t>
  </si>
  <si>
    <t xml:space="preserve">86ACC132DE5F7970305D4A56B75ABE2A</t>
  </si>
  <si>
    <t xml:space="preserve">5276-6840</t>
  </si>
  <si>
    <t xml:space="preserve">122E167608A3DB0F677678A5C992DBB3</t>
  </si>
  <si>
    <t xml:space="preserve">744C299B19928938CB9433E49A10A6F2</t>
  </si>
  <si>
    <t xml:space="preserve">AZUCENA</t>
  </si>
  <si>
    <t xml:space="preserve">JASSO</t>
  </si>
  <si>
    <t xml:space="preserve">0EC33A713F7A0C5AF55F1C5C335A1F66</t>
  </si>
  <si>
    <t xml:space="preserve">530B4FE24D6528D5027DF659D58D3C8B</t>
  </si>
  <si>
    <t xml:space="preserve">285CB9FD8F777BBBDA2EFF067D6D23CF</t>
  </si>
  <si>
    <t xml:space="preserve">303FB8C4EB7AF9F9B4B8E1EC66D1220F</t>
  </si>
  <si>
    <t xml:space="preserve">territorial.jalalpa@aao.gob.mx, francisco.velazquez@aao.gob.mx</t>
  </si>
  <si>
    <t xml:space="preserve">006D32C1BAF8F47D4D31337643F6639D</t>
  </si>
  <si>
    <t xml:space="preserve">3BD4237340FD5E39715F91F68DFEA13D</t>
  </si>
  <si>
    <t xml:space="preserve">89B561B0C35EB4A8F12D847171BF8877</t>
  </si>
  <si>
    <t xml:space="preserve">AADEEB9DFA1450D97EDC88D3A0BC4F64</t>
  </si>
  <si>
    <t xml:space="preserve">68E25F3051CD28C10034D636D6BA8D7A</t>
  </si>
  <si>
    <t xml:space="preserve">17E6B98C8D62400DE1A640A1C568A9D1</t>
  </si>
  <si>
    <t xml:space="preserve">francisco.vazquez@aao.gob.mx</t>
  </si>
  <si>
    <t xml:space="preserve">D27EC045F210BE8E58936B52C4071D4E</t>
  </si>
  <si>
    <t xml:space="preserve">69D29A590703CB748050BA9662889BF7</t>
  </si>
  <si>
    <t xml:space="preserve">A923DC8A38AE586265DC396798603BBF</t>
  </si>
  <si>
    <t xml:space="preserve">52766905, 52766906</t>
  </si>
  <si>
    <t xml:space="preserve">gobierno.electronico@aao.gob.mx, antonio.garcia@aao.gob.mx</t>
  </si>
  <si>
    <t xml:space="preserve">91A2CDD51C321A4A432581B44BF85B10</t>
  </si>
  <si>
    <t xml:space="preserve">89EAB3A52DD17E55284571978715C3FE</t>
  </si>
  <si>
    <t xml:space="preserve">fabiola.huerta@aao.gob.mx</t>
  </si>
  <si>
    <t xml:space="preserve">F79F9E367C859219AE6F1164E40AE2D4</t>
  </si>
  <si>
    <t xml:space="preserve">09FCAF67C15145239C92D979950F8F1F</t>
  </si>
  <si>
    <t xml:space="preserve">17082566773B04005B33465217BBE001</t>
  </si>
  <si>
    <t xml:space="preserve">cinthia.gutierrez@aao.gob.mx</t>
  </si>
  <si>
    <t xml:space="preserve">34F6C1D8219FDDB6660BB4C506B0C242</t>
  </si>
  <si>
    <t xml:space="preserve">AFF236C9CF1E309C2AB21FC9556E9A8F</t>
  </si>
  <si>
    <t xml:space="preserve">29328A2C040B06C01CEA301D5B9BDB41</t>
  </si>
  <si>
    <t xml:space="preserve">5BBC7B96A19B0F8F02BF39B79A0ABF6D</t>
  </si>
  <si>
    <t xml:space="preserve">E8AB4D1B059C746C7DF007733815917A</t>
  </si>
  <si>
    <t xml:space="preserve">400C0F7C9439D967F642B0550A9572B1</t>
  </si>
  <si>
    <t xml:space="preserve">C2C6E9907997E043D6A5D15DC2D98D8B</t>
  </si>
  <si>
    <t xml:space="preserve">D4D92EFB2DEFC11C82331491A3ABA29F</t>
  </si>
  <si>
    <t xml:space="preserve">JEFE DE UNIDAD DEPARTAMENTAL DE OPERACIÓN HIDRAULICA</t>
  </si>
  <si>
    <t xml:space="preserve">52766714, 52766738 y 52766715</t>
  </si>
  <si>
    <t xml:space="preserve">6738, 6714 y 6715</t>
  </si>
  <si>
    <t xml:space="preserve">sergio.velez@aao.gob.mx</t>
  </si>
  <si>
    <t xml:space="preserve">7C4F3E1FE4EBBC5177CBF550C2A03F4F</t>
  </si>
  <si>
    <t xml:space="preserve">82709FBC40D15BCB6F35A65E113F9870</t>
  </si>
  <si>
    <t xml:space="preserve">4E01DD9EDE4A190587EA8E43B478EAA2</t>
  </si>
  <si>
    <t xml:space="preserve">21EE5C50475F9655A49338259C954536</t>
  </si>
  <si>
    <t xml:space="preserve">1E38725B1902F18FA3E1C4945E1F75E6</t>
  </si>
  <si>
    <t xml:space="preserve">DE7EAFA7851C01176CA44FDE1BCF42D9</t>
  </si>
  <si>
    <t xml:space="preserve">80763231D0B3CC941BFC2D34762EF177</t>
  </si>
  <si>
    <t xml:space="preserve">0280F3382414C756FB44CF90498D196F</t>
  </si>
  <si>
    <t xml:space="preserve">COORDINADORA DE PROGRAMAS DE REINSERCION SOCIAL</t>
  </si>
  <si>
    <t xml:space="preserve">IPTISAM NUYUD</t>
  </si>
  <si>
    <t xml:space="preserve">YASSINE</t>
  </si>
  <si>
    <t xml:space="preserve">ENRIQUEZ</t>
  </si>
  <si>
    <t xml:space="preserve">iptisam.yassine@aao.gob.mx</t>
  </si>
  <si>
    <t xml:space="preserve">30505B0986FB8459C3C9777AAF611F27</t>
  </si>
  <si>
    <t xml:space="preserve">JESUS</t>
  </si>
  <si>
    <t xml:space="preserve">jesus.lopez@aao.gob.mx</t>
  </si>
  <si>
    <t xml:space="preserve">AA32C857EB658C7496F35B536FFF2D45</t>
  </si>
  <si>
    <t xml:space="preserve">F7FF029531324CB9E0BE961F237A6D96</t>
  </si>
  <si>
    <t xml:space="preserve">FFF8DFBE8F21224E8167D45ABED44575</t>
  </si>
  <si>
    <t xml:space="preserve">AB8CBB5553A9540B2C5C971517B7258F</t>
  </si>
  <si>
    <t xml:space="preserve">298176E221B4617B1466EEE5307DE873</t>
  </si>
  <si>
    <t xml:space="preserve">63257B2F6642CE2F657B12701FA905AD</t>
  </si>
  <si>
    <t xml:space="preserve">12BB6C29E71189B332DC82AB81977300</t>
  </si>
  <si>
    <t xml:space="preserve">050CDEEF1E8F782526A1A58548FB3EF6</t>
  </si>
  <si>
    <t xml:space="preserve">5530ED3A7013317F5569C282169C3791</t>
  </si>
  <si>
    <t xml:space="preserve">A918ABF53978B0F3234572B8BD29F0C5</t>
  </si>
  <si>
    <t xml:space="preserve">9E48959E00A6F5E2DECEC298A8DC6296</t>
  </si>
  <si>
    <t xml:space="preserve">0907EF7DF32117F29700B4F450419BC0</t>
  </si>
  <si>
    <t xml:space="preserve">5276-6975</t>
  </si>
  <si>
    <t xml:space="preserve">6975</t>
  </si>
  <si>
    <t xml:space="preserve">342BD27B95E00C86E23C28C48C7DF46B</t>
  </si>
  <si>
    <t xml:space="preserve">ANTONIO</t>
  </si>
  <si>
    <t xml:space="preserve">antonio.vargas@aao.gob.mx</t>
  </si>
  <si>
    <t xml:space="preserve">8E85EC01DF528523A89C8F0681E625F2</t>
  </si>
  <si>
    <t xml:space="preserve">2EE5B6A6AF405ECFFC3EF73E93B0405C</t>
  </si>
  <si>
    <t xml:space="preserve">DCB9A1100E2008423ED013B8CCE801CE</t>
  </si>
  <si>
    <t xml:space="preserve">D66E93FB63C4212ED67CBC567C6E036F</t>
  </si>
  <si>
    <t xml:space="preserve">8BA25D8AAD975C0752DC0C29F17CF7FC</t>
  </si>
  <si>
    <t xml:space="preserve">LIDER COORDINADOR DE PROYECTO  DE VENTANILLA UNICA ""A""</t>
  </si>
  <si>
    <t xml:space="preserve">A1F0F7F8DFB6B37DC3B3EE16883BB935</t>
  </si>
  <si>
    <t xml:space="preserve">A360C5E50DE9C41019E9D385364D374A</t>
  </si>
  <si>
    <t xml:space="preserve">55E35D3340283F2A746F2588900B51DA</t>
  </si>
  <si>
    <t xml:space="preserve">E246C3FCD99A014497545E97ADFCDCC0</t>
  </si>
  <si>
    <t xml:space="preserve">34152F26154D1E162E37C2DB11412D6C</t>
  </si>
  <si>
    <t xml:space="preserve">6FEFFCFFF8397115C253871CA4A6B4E5</t>
  </si>
  <si>
    <t xml:space="preserve">F93280B567A370A61B32BC70032B1D26</t>
  </si>
  <si>
    <t xml:space="preserve">4E035F9BC27BE23DE34CCAD4FFB7FA0D</t>
  </si>
  <si>
    <t xml:space="preserve">D90A3ECB8BED9BA4985E33F95E06E2C1</t>
  </si>
  <si>
    <t xml:space="preserve">F477C155BDA9F0F06210CADBFEB9BDCC</t>
  </si>
  <si>
    <t xml:space="preserve">17F14161B62274DA74C382E58E5F3EE4</t>
  </si>
  <si>
    <t xml:space="preserve">E20B467DB6735AF0E288C34B64BA55B2</t>
  </si>
  <si>
    <t xml:space="preserve">AE6933EAE3A509BCBF1B803258E094C6</t>
  </si>
  <si>
    <t xml:space="preserve">A295B57C44B306D331425F848F1E5895</t>
  </si>
  <si>
    <t xml:space="preserve">400BFB1E586BBFB58EC70780E170F9DB</t>
  </si>
  <si>
    <t xml:space="preserve">E5C3A369E0347FF93165C16765993FB3</t>
  </si>
  <si>
    <t xml:space="preserve">6FBC0E81017533FECD51026341295A17</t>
  </si>
  <si>
    <t xml:space="preserve">FAE423BEC12169C4DF14E1AC03807028</t>
  </si>
  <si>
    <t xml:space="preserve">F95D097E0B2915AA643954997EB1C627</t>
  </si>
  <si>
    <t xml:space="preserve">352D0AE92AC713B07F75A6541440814F</t>
  </si>
  <si>
    <t xml:space="preserve">B2DE15359B78826ED65168C7C3B8225E</t>
  </si>
  <si>
    <t xml:space="preserve">402E22E8BC082EBAB1EDC7055DC54B30</t>
  </si>
  <si>
    <t xml:space="preserve">3AC990B70E1CAB989647E6C5760F9DAD</t>
  </si>
  <si>
    <t xml:space="preserve">E450FA020A32E2734078BE5F50D8B9A7</t>
  </si>
  <si>
    <t xml:space="preserve">8AB502889213B9F2441FDD91D677E524</t>
  </si>
  <si>
    <t xml:space="preserve">C4BABC199CBE392B66036E2B07BC5E84</t>
  </si>
  <si>
    <t xml:space="preserve">74B5106C7F873098D819E51D64A5C6D5</t>
  </si>
  <si>
    <t xml:space="preserve">9B4432100855997B9B8107534AEEEF26</t>
  </si>
  <si>
    <t xml:space="preserve">42CD5E8209543FC9BBB97AB41E499319</t>
  </si>
  <si>
    <t xml:space="preserve">3879D54C7F82D1F523D1319BE4301827</t>
  </si>
  <si>
    <t xml:space="preserve">A082ABA1DADDBD107FA9453DC12C53CE</t>
  </si>
  <si>
    <t xml:space="preserve">5E49728766C33DB80C456F5B9AAC86CB</t>
  </si>
  <si>
    <t xml:space="preserve">8D3294229AE6F8EF3EDF6E550885C5EF</t>
  </si>
  <si>
    <t xml:space="preserve">92C9541CA48BA1ABACECFD7EFCAF972A</t>
  </si>
  <si>
    <t xml:space="preserve">D0303F49025FE8CBF0F1A5E9AC0DDAB7</t>
  </si>
  <si>
    <t xml:space="preserve">A1CA26B195377BE9507FF96CB109A99F</t>
  </si>
  <si>
    <t xml:space="preserve">D991A81EEAA486AD4D79334340FBB01A</t>
  </si>
  <si>
    <t xml:space="preserve">C9CE1CC44011D22600D5AC20D2D5C32E</t>
  </si>
  <si>
    <t xml:space="preserve">DB09836FD2F13073E43BB4DE2E132835</t>
  </si>
  <si>
    <t xml:space="preserve">A5F36259E6EA8B4A7835AA5672C0AD3F</t>
  </si>
  <si>
    <t xml:space="preserve">EB9B98F259C37E50AD7EC8EA048F9511</t>
  </si>
  <si>
    <t xml:space="preserve">5CB56907B4DBAF2D18CABB729AD7B5BD</t>
  </si>
  <si>
    <t xml:space="preserve">47</t>
  </si>
  <si>
    <t xml:space="preserve">ALCALDESA</t>
  </si>
  <si>
    <t xml:space="preserve">LAYDA ELENA</t>
  </si>
  <si>
    <t xml:space="preserve">SANSORES</t>
  </si>
  <si>
    <t xml:space="preserve">SAN ROMAN</t>
  </si>
  <si>
    <t xml:space="preserve">52718370</t>
  </si>
  <si>
    <t xml:space="preserve">alcaldia@aao.gob.mx , layda.sansores@aao.gob.mx</t>
  </si>
  <si>
    <t xml:space="preserve">B943BEF3376E3301A171E6C89FE68BDC</t>
  </si>
  <si>
    <t xml:space="preserve">789DEFB8784F55AC449B8FD16A476C30</t>
  </si>
  <si>
    <t xml:space="preserve">57F328399A83ADA11E2CADB74D69AA41</t>
  </si>
  <si>
    <t xml:space="preserve">1A27A222A0B82DB4817A57BBCD2AE10B</t>
  </si>
  <si>
    <t xml:space="preserve">4EB677C134463C0166DE3E9CD13AC408</t>
  </si>
  <si>
    <t xml:space="preserve">2E455B5B4FE0ED88DA9A56B8D9DD85D9</t>
  </si>
  <si>
    <t xml:space="preserve">B11B2DCD7F4751111F86A55A4A52DB13</t>
  </si>
  <si>
    <t xml:space="preserve">6E805EBDF96B188EE3EC536902EC60FC</t>
  </si>
  <si>
    <t xml:space="preserve">8A1C73DC0A6F6F4D992DD1EDFA7E48EE</t>
  </si>
  <si>
    <t xml:space="preserve">B40A00988B295425079A7F71715C77AE</t>
  </si>
  <si>
    <t xml:space="preserve">4E3BBA37F376669185B28793BF0DB920</t>
  </si>
  <si>
    <t xml:space="preserve">9E17972472E7EBD04090AFBAB09C3EC1</t>
  </si>
  <si>
    <t xml:space="preserve">542E2B155E87BE61E637105321780113</t>
  </si>
  <si>
    <t xml:space="preserve">58C64329FD56D7E07FEC5862D64FE1F7</t>
  </si>
  <si>
    <t xml:space="preserve">648965768F31C14E3A58AA80A48CAD87</t>
  </si>
  <si>
    <t xml:space="preserve">49D12FD60C8DAE483A72FF7A0F31021C</t>
  </si>
  <si>
    <t xml:space="preserve">02F84AA548802ACAFB8A61F60EE13152</t>
  </si>
  <si>
    <t xml:space="preserve">B1F94DE4DA2261B99121189C6AA999C8</t>
  </si>
  <si>
    <t xml:space="preserve">050EB221506099D9E1BE7FF6AE9FE0E2</t>
  </si>
  <si>
    <t xml:space="preserve">5FB1D0855D48F82FCB6A8C9A5561A0F1</t>
  </si>
  <si>
    <t xml:space="preserve">56E2CAB7BAE7E83C0348871093AEABB2</t>
  </si>
  <si>
    <t xml:space="preserve">B3A6E78341B31B2A0ABCE993AAFBAB6E</t>
  </si>
  <si>
    <t xml:space="preserve">055A2BA05F7112161D4AF05E88C07294</t>
  </si>
  <si>
    <t xml:space="preserve">17F36AD107C652F0F3EF98A9B9EE21B0</t>
  </si>
  <si>
    <t xml:space="preserve">DF5948BDB24EA65E99587FEAE5A5B777</t>
  </si>
  <si>
    <t xml:space="preserve">LIDER COORDINADOR DE PROYECTO DE ATENCION A CENTROS EDUCATIVOS Y CULTURALES</t>
  </si>
  <si>
    <t xml:space="preserve">56162003 y 56160503</t>
  </si>
  <si>
    <t xml:space="preserve">EBABF97DE857F86B55E0BCA623575333</t>
  </si>
  <si>
    <t xml:space="preserve">45EA8D1E7974E41C9AF81112493A1AEB</t>
  </si>
  <si>
    <t xml:space="preserve">9CB93CE52FE60A2715A3A3DBA3136309</t>
  </si>
  <si>
    <t xml:space="preserve">88CCE911F16864EEEDEBEC38AEA3D66D</t>
  </si>
  <si>
    <t xml:space="preserve">A72909843F2CDF5BC6DB5B233CE2BEE9</t>
  </si>
  <si>
    <t xml:space="preserve">D9C7BF4965412DD5EE0BA9CF29C85779</t>
  </si>
  <si>
    <t xml:space="preserve">76BA7E5065062584A385DA63E8F610D8</t>
  </si>
  <si>
    <t xml:space="preserve">522883ABD9D3C341FA5BAF77DF1D0965</t>
  </si>
  <si>
    <t xml:space="preserve">701C9C15F1EBF65AC0E2D416921940BC</t>
  </si>
  <si>
    <t xml:space="preserve">366BF9207D5D1E828F4D1F35387D8AC4</t>
  </si>
  <si>
    <t xml:space="preserve">08509CA50873CF1DA1EC984D7847AA70</t>
  </si>
  <si>
    <t xml:space="preserve">B1BA8FF0245F8F373BA8E3FE30852C05</t>
  </si>
  <si>
    <t xml:space="preserve">5BBB27947F44B2EDCBE041D63AF08C53</t>
  </si>
  <si>
    <t xml:space="preserve">6819867B9DC2A6665175090BA3277F87</t>
  </si>
  <si>
    <t xml:space="preserve">E41D30B0C090202C6E0C8DDBA22D4EA3</t>
  </si>
  <si>
    <t xml:space="preserve">7F13CED0F97CF44A5CABC23A9716FB8D</t>
  </si>
  <si>
    <t xml:space="preserve">7A9B0E6FB118F4141EDE0380EE7160B1</t>
  </si>
  <si>
    <t xml:space="preserve">6791089BD449038D680A9B3EF249206C</t>
  </si>
  <si>
    <t xml:space="preserve">AC0A59E70BB1FEA926FAE82AAB199EC6</t>
  </si>
  <si>
    <t xml:space="preserve">9F7B0CB5FD2598E0EF71ED975FA579DD</t>
  </si>
  <si>
    <t xml:space="preserve">AC9B8CF2EFE058C894B1FD25801E2A4C</t>
  </si>
  <si>
    <t xml:space="preserve">7D04DFA08BB2E3BB235540BC9BF914C1</t>
  </si>
  <si>
    <t xml:space="preserve">DA31982CA4C770EFECA705B07FB51633</t>
  </si>
  <si>
    <t xml:space="preserve">02D3CDF2E2E3B5E4395050243FBD45DB</t>
  </si>
  <si>
    <t xml:space="preserve">E01122470187EC24600192DA7338DFAE</t>
  </si>
  <si>
    <t xml:space="preserve">7485B0F3483F1ADCF2505B4F50D3A5BA</t>
  </si>
  <si>
    <t xml:space="preserve">3EF32EE0A130F442450CDAAF7450B6BC</t>
  </si>
  <si>
    <t xml:space="preserve">8FA404BF1934F9D1C434A499C6E92B28</t>
  </si>
  <si>
    <t xml:space="preserve">E52B83F708D79669488F0FCD6D41CF4E</t>
  </si>
  <si>
    <t xml:space="preserve">81FDA342B22A15B735B671914FE21236</t>
  </si>
  <si>
    <t xml:space="preserve">A6C75DE6BBD6534CDBBB1BA5F256BD37</t>
  </si>
  <si>
    <t xml:space="preserve">776F6E9D089B98EA69F882C4582768E7</t>
  </si>
  <si>
    <t xml:space="preserve">LIDER COORDINADORA DE PROYECTO DE PROMOCION ""H""</t>
  </si>
  <si>
    <t xml:space="preserve">9794C12793DC77BD017568107E8E85DF</t>
  </si>
  <si>
    <t xml:space="preserve">DF48CB031E90452EB4FC8D9AB93A35AD</t>
  </si>
  <si>
    <t xml:space="preserve">8F8E306E6CBBB6CD1C8F9A9D9803DF31</t>
  </si>
  <si>
    <t xml:space="preserve">8A06CB97453F85481D27706D73262505</t>
  </si>
  <si>
    <t xml:space="preserve">B0B7AC735C12CDFAADC7BA1BDBAE8C27</t>
  </si>
  <si>
    <t xml:space="preserve">71EC95FC3522D46A5AFC72A42EC59BEF</t>
  </si>
  <si>
    <t xml:space="preserve">45616865902AC0168C2854953BBDC0D3</t>
  </si>
  <si>
    <t xml:space="preserve">F71D57746CE77E3CA2887AE68B02E937</t>
  </si>
  <si>
    <t xml:space="preserve">9A72E2EEE75E6999D3E79F91A8FCAD60</t>
  </si>
  <si>
    <t xml:space="preserve">COORDINADORA DE FOMENTO CULTURAL Y EDUCACION</t>
  </si>
  <si>
    <t xml:space="preserve">MARIANA</t>
  </si>
  <si>
    <t xml:space="preserve">TORRESLANDA</t>
  </si>
  <si>
    <t xml:space="preserve">52766864 y 52774700</t>
  </si>
  <si>
    <t xml:space="preserve">57A225EC3F303FC0FADE7A2D18100830</t>
  </si>
  <si>
    <t xml:space="preserve">3262B4A5719B963A2894B4F9F72AA772</t>
  </si>
  <si>
    <t xml:space="preserve">4C4401E2ABE0D7584EBEC7568D0168E4</t>
  </si>
  <si>
    <t xml:space="preserve">693C3D63DA5BFA02BA8DF53599AAD775</t>
  </si>
  <si>
    <t xml:space="preserve">602D8C82EB5C710D16B01302EBFAFCAA</t>
  </si>
  <si>
    <t xml:space="preserve">4D01E1D8F49EE6233E683F8627D3D087</t>
  </si>
  <si>
    <t xml:space="preserve">39A086F517EE0FD435DEBC52898D9E8D</t>
  </si>
  <si>
    <t xml:space="preserve">FBF81ECCC348666CB2A9708A6A14FCDE</t>
  </si>
  <si>
    <t xml:space="preserve">52766857</t>
  </si>
  <si>
    <t xml:space="preserve">39FB367AD5DE3142CAFD7CF54D60F478</t>
  </si>
  <si>
    <t xml:space="preserve">LIDER COORDINADORA DE PROYECTO  DE VENTANILLA UNICA ""D""</t>
  </si>
  <si>
    <t xml:space="preserve">8571A6CEA1D3DEC7DC2FCF4395BF6359</t>
  </si>
  <si>
    <t xml:space="preserve">5552566771</t>
  </si>
  <si>
    <t xml:space="preserve">9C5C1CA93731F9D55B02A64E18C22F1D</t>
  </si>
  <si>
    <t xml:space="preserve">LIDER COORDINADORA DE PROYECTO DE ATENCION A CENTROS EDUCATIVOS Y CULTURALES</t>
  </si>
  <si>
    <t xml:space="preserve">JULIETA FABIOLA</t>
  </si>
  <si>
    <t xml:space="preserve">CORTEZ</t>
  </si>
  <si>
    <t xml:space="preserve">561620003 y 56160503</t>
  </si>
  <si>
    <t xml:space="preserve">B72BFEF37D69BE28308D4D3B4A4CD5E1</t>
  </si>
  <si>
    <t xml:space="preserve">4FB97A19E0CFC0BEA12D57E9137D9A96</t>
  </si>
  <si>
    <t xml:space="preserve">0B4C19F286FDE7984CAB08719E1B7242</t>
  </si>
  <si>
    <t xml:space="preserve">DIRECTOR DE VINCULACION VECINAL Y REPRESENTACIONES CIUDADANAS</t>
  </si>
  <si>
    <t xml:space="preserve">4D6CBDB7BB37D4636D142B079F6A25FE</t>
  </si>
  <si>
    <t xml:space="preserve">0B5E041B8A793B1730E6C70CD35D8B00</t>
  </si>
  <si>
    <t xml:space="preserve">902AA3791023AEB8F507DEC87C0D43D0</t>
  </si>
  <si>
    <t xml:space="preserve">69DFDD64ECDA5A99CA769A486D5CA841</t>
  </si>
  <si>
    <t xml:space="preserve">FC6B09031347A6826D8760CD6BD8D59B</t>
  </si>
  <si>
    <t xml:space="preserve">1B373C320B0DFCF78B7EA57B652904D6</t>
  </si>
  <si>
    <t xml:space="preserve">52766722 / 55162525</t>
  </si>
  <si>
    <t xml:space="preserve">6929AC3C0E88D3F522F0E8BAC86CC4E9</t>
  </si>
  <si>
    <t xml:space="preserve">17263DF1C4A28A4F52EC22FB3B720344</t>
  </si>
  <si>
    <t xml:space="preserve">DORA MAGALI</t>
  </si>
  <si>
    <t xml:space="preserve">VALDIVIEZO</t>
  </si>
  <si>
    <t xml:space="preserve">ESCOBAR</t>
  </si>
  <si>
    <t xml:space="preserve">territorial.sanangel@aao.gob.mx, magali.valdiviezo@aao.gob.mx</t>
  </si>
  <si>
    <t xml:space="preserve">55450884F2486EF38E551BA9E3E4CDDD</t>
  </si>
  <si>
    <t xml:space="preserve">58103879 y 58103104</t>
  </si>
  <si>
    <t xml:space="preserve">30D27CF4C65B6C203A9CAB676151C5D7</t>
  </si>
  <si>
    <t xml:space="preserve">52777959</t>
  </si>
  <si>
    <t xml:space="preserve">438E4733C70A7DECBA2D67DC2D6FB7C4</t>
  </si>
  <si>
    <t xml:space="preserve">CF9B4AC62FE725EDA843F0894376F7AE</t>
  </si>
  <si>
    <t xml:space="preserve">LIDER COORDINADOR DE PROYECTO DE BARRANCAS  Y AREAS DE VALOR AMBIENTAL</t>
  </si>
  <si>
    <t xml:space="preserve">ABRAHAM ELIUD</t>
  </si>
  <si>
    <t xml:space="preserve">PALAZUELOS</t>
  </si>
  <si>
    <t xml:space="preserve">abraham.corona@aao.gob.mx</t>
  </si>
  <si>
    <t xml:space="preserve">831514FB390C34D882273CB84F3CFE39</t>
  </si>
  <si>
    <t xml:space="preserve">9CBD1FBC8CBB77774C6A8AF49A152C49</t>
  </si>
  <si>
    <t xml:space="preserve">36F73E3596A76F9490E4E352CD52FB47</t>
  </si>
  <si>
    <t xml:space="preserve">CDB388ECC1B0E82E74F2CBAF80492A56</t>
  </si>
  <si>
    <t xml:space="preserve">9D83A82564450D01CA2EE1D2BCFA10D2</t>
  </si>
  <si>
    <t xml:space="preserve">61DC6AF6FD36C77552DAD74A5CECF2C5</t>
  </si>
  <si>
    <t xml:space="preserve">FEF32E9B575AF9A790EDC26E8966CDD0</t>
  </si>
  <si>
    <t xml:space="preserve">MA. LAURA</t>
  </si>
  <si>
    <t xml:space="preserve">1F6A110E2D7CDFB8BE37529FB59F4FF1</t>
  </si>
  <si>
    <t xml:space="preserve">D9757011AD76E95029FBEDF0CBD1FBB0</t>
  </si>
  <si>
    <t xml:space="preserve">FRANCISCO JAVIER</t>
  </si>
  <si>
    <t xml:space="preserve">NUÑO</t>
  </si>
  <si>
    <t xml:space="preserve">A57723B6E620712AA111537C1AC493F2</t>
  </si>
  <si>
    <t xml:space="preserve">C800A94AD715D0C82FC1BFBC661D5D0F</t>
  </si>
  <si>
    <t xml:space="preserve">D8AE934311381A03405CE5064DF55E53</t>
  </si>
  <si>
    <t xml:space="preserve">ANA GABRIELA</t>
  </si>
  <si>
    <t xml:space="preserve">ARRIAGA</t>
  </si>
  <si>
    <t xml:space="preserve">CIFUENTES</t>
  </si>
  <si>
    <t xml:space="preserve">3B8F30CC16D36EF379A8C41AD153702E</t>
  </si>
  <si>
    <t xml:space="preserve">BE0E7A2887711B26F6FD16296FB3A6E6</t>
  </si>
  <si>
    <t xml:space="preserve">9332A89B9CAC6A3288D34F471F954230</t>
  </si>
  <si>
    <t xml:space="preserve">D6CB95CC5ED78DEAFADC71B211DB72F9</t>
  </si>
  <si>
    <t xml:space="preserve">B2D360AD8AFF2D42C0DAC0E5438944EA</t>
  </si>
  <si>
    <t xml:space="preserve">DD5825F929F13FD6A703D612344BB714</t>
  </si>
  <si>
    <t xml:space="preserve">AB481A127E0C1B8C4091B7D55D37927E</t>
  </si>
  <si>
    <t xml:space="preserve">LIDER COORDINADOR DE PROYECTO DE PROMOCION ""G""</t>
  </si>
  <si>
    <t xml:space="preserve">113AA06D37CD5E80F9107099D5C1D5F2</t>
  </si>
  <si>
    <t xml:space="preserve">4826D4A70F98DA40CE16ECC777BB3DAE</t>
  </si>
  <si>
    <t xml:space="preserve">80E3D91B496B23F7C335ACF174E88FF5</t>
  </si>
  <si>
    <t xml:space="preserve">2B216101E9C3032F82CF5B773BFCBFB9</t>
  </si>
  <si>
    <t xml:space="preserve">4F0744542CDC2CF128F6DE5CACDE0DAC</t>
  </si>
  <si>
    <t xml:space="preserve">DB577BF52AAE80C11494A828A72F4EA4</t>
  </si>
  <si>
    <t xml:space="preserve">F6574A7576119D13FF9ED0619B9B1C77</t>
  </si>
  <si>
    <t xml:space="preserve">0136258A643F72C703CCF26010923EF1</t>
  </si>
  <si>
    <t xml:space="preserve">LIDER COORDINADOR DE PROYECTO DE REDES SOCIALES  ""B""</t>
  </si>
  <si>
    <t xml:space="preserve">GIOVANNA TRINIDAD</t>
  </si>
  <si>
    <t xml:space="preserve">VILLARREAL</t>
  </si>
  <si>
    <t xml:space="preserve">giovanna.villarreal@aao.gob.mx</t>
  </si>
  <si>
    <t xml:space="preserve">3ADBC03BD6998C9936312B407AFC2C5B</t>
  </si>
  <si>
    <t xml:space="preserve">66EBE2B198FC811DABED7777D99C7200</t>
  </si>
  <si>
    <t xml:space="preserve">A3816425DC22B2840B3FF3391E8363A9</t>
  </si>
  <si>
    <t xml:space="preserve">luis.hernandez@aao.gob.mx</t>
  </si>
  <si>
    <t xml:space="preserve">0F3B3AACF4257A9548FDCAE6000A8568</t>
  </si>
  <si>
    <t xml:space="preserve">BD97AC03268C6D54BE591652F88CB8E0</t>
  </si>
  <si>
    <t xml:space="preserve">F9C3E4D30031890A1B9879FCDC632E80</t>
  </si>
  <si>
    <t xml:space="preserve">08DEC666B79574C805B07F6268BD1B4E</t>
  </si>
  <si>
    <t xml:space="preserve">samuel.garcia@aao.gob.mx</t>
  </si>
  <si>
    <t xml:space="preserve">618587FAE916839AF38C54403E5C54D6</t>
  </si>
  <si>
    <t xml:space="preserve">A289B211917315E4402148D423E485B8</t>
  </si>
  <si>
    <t xml:space="preserve">0201908CD8AA54FC0FFB2BA96243365A</t>
  </si>
  <si>
    <t xml:space="preserve">D654E9C7E6E3827520F5E7F076EF7AB3</t>
  </si>
  <si>
    <t xml:space="preserve">80C8ABEC1083D7B1FCE4B7255AB887D1</t>
  </si>
  <si>
    <t xml:space="preserve">AE0FA657AAA7C81EADC1F8F23E5C08BB</t>
  </si>
  <si>
    <t xml:space="preserve">36CA75EFEC565F11922CCCC0EC77AB3C</t>
  </si>
  <si>
    <t xml:space="preserve">EB8C87504829B911C850890D602C2849</t>
  </si>
  <si>
    <t xml:space="preserve">2C4AE422FE393FFFFA4BBD1AD2D42DAA</t>
  </si>
  <si>
    <t xml:space="preserve">458D59CF52E09805A942C39187C59C34</t>
  </si>
  <si>
    <t xml:space="preserve">C42479BDE17CB18DBBD6769AF3D788A4</t>
  </si>
  <si>
    <t xml:space="preserve">D524A423D137E577B3D42973426357B3</t>
  </si>
  <si>
    <t xml:space="preserve">CEA377EC85194DD37F5A8470E5B28B9C</t>
  </si>
  <si>
    <t xml:space="preserve">6626F10B8E34CED316334CD9D6359894</t>
  </si>
  <si>
    <t xml:space="preserve">MONICA GABRIELA</t>
  </si>
  <si>
    <t xml:space="preserve">DE LA LUZ</t>
  </si>
  <si>
    <t xml:space="preserve">ESLAVA</t>
  </si>
  <si>
    <t xml:space="preserve">monica.delaluz@aao.gob.mx</t>
  </si>
  <si>
    <t xml:space="preserve">E18ABBAA2737164C97399237D125A4C8</t>
  </si>
  <si>
    <t xml:space="preserve">1F705D02445D8AC3366C9564B253FDED</t>
  </si>
  <si>
    <t xml:space="preserve">CC51331B3F21DA8249734BA8ED921471</t>
  </si>
  <si>
    <t xml:space="preserve">5BA866A31A804D7825E6371F92D47008</t>
  </si>
  <si>
    <t xml:space="preserve">343A515010E9ACE11CCC9A414345545D</t>
  </si>
  <si>
    <t xml:space="preserve">E8FF1D7C4D4C907EB622A7D38CEEB581</t>
  </si>
  <si>
    <t xml:space="preserve">7D5DF88112F62780FC7FEC825C872C80</t>
  </si>
  <si>
    <t xml:space="preserve">9E6B443892EC170A3CE681EF75D2F350</t>
  </si>
  <si>
    <t xml:space="preserve">CA66107F96BA44B6CFA6ADCAAC52D854</t>
  </si>
  <si>
    <t xml:space="preserve">georgina.yanez@aao.gob.mx</t>
  </si>
  <si>
    <t xml:space="preserve">6888BF264E7F8F562B9D7615FC82C928</t>
  </si>
  <si>
    <t xml:space="preserve">943951B902EE795A344934AECDFCA205</t>
  </si>
  <si>
    <t xml:space="preserve">0F6DEF3D097DD98477843B5376B2C609</t>
  </si>
  <si>
    <t xml:space="preserve">7082FD958584A0E902E0F0A7CFB1B60D</t>
  </si>
  <si>
    <t xml:space="preserve">FFF1C1DC72335DAE125FBDC080E99B6D</t>
  </si>
  <si>
    <t xml:space="preserve">DDF7C0938827EC5ACB1B1EA24B75DEAA</t>
  </si>
  <si>
    <t xml:space="preserve">43D6F64830698DC0A083DE9FAEB830C0</t>
  </si>
  <si>
    <t xml:space="preserve">959F0D632B59519CF7A0791926657C3B</t>
  </si>
  <si>
    <t xml:space="preserve">45E5CD86698E7EE7F42C64C62776058B</t>
  </si>
  <si>
    <t xml:space="preserve">BB0E5A2BC310646DF485F90624E23663</t>
  </si>
  <si>
    <t xml:space="preserve">373D13C83E82197905670099AB4AC2E0</t>
  </si>
  <si>
    <t xml:space="preserve">F3A2C59718046721ECCE8F95CB92D9FA</t>
  </si>
  <si>
    <t xml:space="preserve">33EF491F080255D66438FF1CDF20578A</t>
  </si>
  <si>
    <t xml:space="preserve">212E663CCED085FCCEF25DE33F258A11</t>
  </si>
  <si>
    <t xml:space="preserve">A523828D6D395988CED280FF1E12D91F</t>
  </si>
  <si>
    <t xml:space="preserve">50122A75DCA75A5FC0259C1ADBE7528C</t>
  </si>
  <si>
    <t xml:space="preserve">D7BF4664FC28C136C6E1E80150BB4E96</t>
  </si>
  <si>
    <t xml:space="preserve">668246D7575CF9BFCF67F00265D2A06B</t>
  </si>
  <si>
    <t xml:space="preserve">F6C740127E5F607BBCFFF26FDDE54DAB</t>
  </si>
  <si>
    <t xml:space="preserve">F05D347D0AEFD3AEF2EC038E006500B8</t>
  </si>
  <si>
    <t xml:space="preserve">765CF559615B0EE932A9B955E19D565C</t>
  </si>
  <si>
    <t xml:space="preserve">ADCADE956D24F78611BA7387A6A179AF</t>
  </si>
  <si>
    <t xml:space="preserve">6CE16A5A7901285813B4D8A2765856E6</t>
  </si>
  <si>
    <t xml:space="preserve">7172A3594D08C9F2F5B4DEF799E98549</t>
  </si>
  <si>
    <t xml:space="preserve">E7118B399D622B64ADF3EDA635DFF2CF</t>
  </si>
  <si>
    <t xml:space="preserve">3A015ED5F7720F17C3785C69315AA17C</t>
  </si>
  <si>
    <t xml:space="preserve">9F77CE57F8D197A300C09D4BE275517D</t>
  </si>
  <si>
    <t xml:space="preserve">37BDEAD0F266550899CC67585480517C</t>
  </si>
  <si>
    <t xml:space="preserve">maria.numez@aao.gob.mx</t>
  </si>
  <si>
    <t xml:space="preserve">2A901DB2DB5140A903151189C69BF103</t>
  </si>
  <si>
    <t xml:space="preserve">FE28B6392E3F873D9CEDCA616DC11D1C</t>
  </si>
  <si>
    <t xml:space="preserve">5EC040D4D4A2CF4A4E7799925A1113A1</t>
  </si>
  <si>
    <t xml:space="preserve">3518148B673E3B186BBD106E486C6E02</t>
  </si>
  <si>
    <t xml:space="preserve">649D2A91F3D9ABA275EB149FA2D8DC0B</t>
  </si>
  <si>
    <t xml:space="preserve">B19B19FD0FA19B0793F2C27C9E4ADB90</t>
  </si>
  <si>
    <t xml:space="preserve">5276-6700, 5276-6824</t>
  </si>
  <si>
    <t xml:space="preserve">2A3416CA18F8B16846EC485F2C7E4FA2</t>
  </si>
  <si>
    <t xml:space="preserve">66BBED8FF3C5E1A07F6858BD8872520A</t>
  </si>
  <si>
    <t xml:space="preserve">FBFEB66691C0EF2B8EC525A88A8C3651</t>
  </si>
  <si>
    <t xml:space="preserve">C6B226ECC862231E8CB460F829D045A6</t>
  </si>
  <si>
    <t xml:space="preserve">A66DE3A07F778545AFD4DE67FF17444D</t>
  </si>
  <si>
    <t xml:space="preserve">0DF4934A93709244C812873792772589</t>
  </si>
  <si>
    <t xml:space="preserve">A8A18D966B8F9EC681241F666A2D8A1B</t>
  </si>
  <si>
    <t xml:space="preserve">575B33C22218231D7B4D3E26CAFF9921</t>
  </si>
  <si>
    <t xml:space="preserve">38C78409A75998EEA9F846481E735A1C</t>
  </si>
  <si>
    <t xml:space="preserve">F71D42DFD4361035CFD6E48C19A666E9</t>
  </si>
  <si>
    <t xml:space="preserve">DFB204439B0CFF4DEDC7FFE998B83911</t>
  </si>
  <si>
    <t xml:space="preserve">80DF36E2DCF7114B2D139F783B47C1EF</t>
  </si>
  <si>
    <t xml:space="preserve">C5CDF895B69DC4B131086FF5AD756EBE</t>
  </si>
  <si>
    <t xml:space="preserve">B9E55873246FB694EB31D08FF3579E87</t>
  </si>
  <si>
    <t xml:space="preserve">92C22459563BF89B4CF101E095223F70</t>
  </si>
  <si>
    <t xml:space="preserve">44216990100AF68FD555D8475148E02D</t>
  </si>
  <si>
    <t xml:space="preserve">5276-6735</t>
  </si>
  <si>
    <t xml:space="preserve">24681F33C24940A36ED034C32A4BAB95</t>
  </si>
  <si>
    <t xml:space="preserve">7BDB2D8DA8EF421803760B038844381A</t>
  </si>
  <si>
    <t xml:space="preserve">AFC9C6F1E5B41FD392A4275E71499B9B</t>
  </si>
  <si>
    <t xml:space="preserve">943236F23C2EE8FA7B3D8D4E66AB4A7D</t>
  </si>
  <si>
    <t xml:space="preserve">8E7E0FA2C68F2A7F59035D355C06517A</t>
  </si>
  <si>
    <t xml:space="preserve">AA938E2E9DCC8E451019B97826E08F75</t>
  </si>
  <si>
    <t xml:space="preserve">35D192616F92448B06309D0891FEDDA2</t>
  </si>
  <si>
    <t xml:space="preserve">E2D02D4229C017AE10C3E355F3104A36</t>
  </si>
  <si>
    <t xml:space="preserve">6375650FFCE9209A9C2F3E07C4B61694</t>
  </si>
  <si>
    <t xml:space="preserve">1B8DA4A49176B05C7ED888435C29B4EE</t>
  </si>
  <si>
    <t xml:space="preserve">8CBFAE4DF03219166635EA137184509A</t>
  </si>
  <si>
    <t xml:space="preserve">DA88FCB4A2D66A2852DBDA9916AA268D</t>
  </si>
  <si>
    <t xml:space="preserve">E71E25294F2E3F1C11DDAF05AD865E51</t>
  </si>
  <si>
    <t xml:space="preserve">F46E049B5A3D782338150783267BB9D6</t>
  </si>
  <si>
    <t xml:space="preserve">8E34C98518B4A9F42ADA5B082CA4B3EB</t>
  </si>
  <si>
    <t xml:space="preserve">26346358961049EF31E696460427988E</t>
  </si>
  <si>
    <t xml:space="preserve">C7B0D593C60C094F9E11056DD970D04F</t>
  </si>
  <si>
    <t xml:space="preserve">70176837A4839ABA1FDD775666156D5C</t>
  </si>
  <si>
    <t xml:space="preserve">74A976C6DF20A5164BF152A1B2A30B04</t>
  </si>
  <si>
    <t xml:space="preserve">5432AF0BFED77CDC898DCCA559CE982D</t>
  </si>
  <si>
    <t xml:space="preserve">68055C09BE2088B3909F4A5397799FA6</t>
  </si>
  <si>
    <t xml:space="preserve">48330BA167A797F35423E2887CC07FE3</t>
  </si>
  <si>
    <t xml:space="preserve">B268813AF9F80608D0CAF24F14A7C555</t>
  </si>
  <si>
    <t xml:space="preserve">820ED996F0224320C2A2203AD9F6A6F9</t>
  </si>
  <si>
    <t xml:space="preserve">JEFA DE UNIDAD DEPARTAMENTAL DE ESTUDIOS Y PROYECTO</t>
  </si>
  <si>
    <t xml:space="preserve">4FD98C7E870BF226D4525FB647AC2480</t>
  </si>
  <si>
    <t xml:space="preserve">8660234D33E1F6B932445FDF5404EF54</t>
  </si>
  <si>
    <t xml:space="preserve">27FA73B4C7A87FD226D69DA80970FD1C</t>
  </si>
  <si>
    <t xml:space="preserve">4C4542027369B5D3F24B235771C39091</t>
  </si>
  <si>
    <t xml:space="preserve">DC4760932D58ADABA95B5DC4ABEC2CBF</t>
  </si>
  <si>
    <t xml:space="preserve">42AA92294AAD8DE505DDDD4125E8CAA8</t>
  </si>
  <si>
    <t xml:space="preserve">83542071811ACCF092E1B2451943B2C7</t>
  </si>
  <si>
    <t xml:space="preserve">2EBD839D6BF6BDED3CB895B483F83EAD</t>
  </si>
  <si>
    <t xml:space="preserve">LIDER COORDINADORA DE PROYECTO DE BUFETE JURIDICO</t>
  </si>
  <si>
    <t xml:space="preserve">elsa.mirando@aao.gob.mx</t>
  </si>
  <si>
    <t xml:space="preserve">77DE2028C9BC8E57AE9855587863D31F</t>
  </si>
  <si>
    <t xml:space="preserve">393DE15499AD044FE05C0B905DA04EAA</t>
  </si>
  <si>
    <t xml:space="preserve">D87CB872B284485BF9E8BF2030F65647</t>
  </si>
  <si>
    <t xml:space="preserve">COORDINADOR DE CONTROL Y MOVIMIENTOS DE PERSONAL</t>
  </si>
  <si>
    <t xml:space="preserve">49B32C0EAE1DDA54FB8B4729855814BF</t>
  </si>
  <si>
    <t xml:space="preserve">LIDER COORDINADORA DE PROYECTO  DE VENTANILLA UNICA ""B""</t>
  </si>
  <si>
    <t xml:space="preserve">FC96A1F10D5CA21E3D598312011096B3</t>
  </si>
  <si>
    <t xml:space="preserve">LIDER COORDINADORA DE PROYECTO DE ATENCION A LA SALUD</t>
  </si>
  <si>
    <t xml:space="preserve">A3AE81B64AB14081885E48817CD6D9F4</t>
  </si>
  <si>
    <t xml:space="preserve">9C7F2DBD90334F24E10308183FD099CB</t>
  </si>
  <si>
    <t xml:space="preserve">LIDER COORDINADORA DE PROYECTO  DE VENTANILLA UNICA ""G""</t>
  </si>
  <si>
    <t xml:space="preserve">58FE8581DBB42AEAD3EE25FDFA48D487</t>
  </si>
  <si>
    <t xml:space="preserve">96B592DDFBBD169B865A8B7780443428</t>
  </si>
  <si>
    <t xml:space="preserve">DIRECTOR DE DESARROLLO ECONOMICO Y FOMENTO COOPERATIVO</t>
  </si>
  <si>
    <t xml:space="preserve">E69DC69460CBCF3EE839A54B8CA76D09</t>
  </si>
  <si>
    <t xml:space="preserve">368ECFE3577FABE8238FEA0C8E315FA0</t>
  </si>
  <si>
    <t xml:space="preserve">CC439DD483FB30C51364184395AAB6B5</t>
  </si>
  <si>
    <t xml:space="preserve">CED79828F7B708FAC0F76FCBB5E945DA</t>
  </si>
  <si>
    <t xml:space="preserve">1EC53B162F955A3D4C25F462AA2CB908</t>
  </si>
  <si>
    <t xml:space="preserve">JEFA DE UNIDAD DEPARTAMENTAL DE INFORMATICA</t>
  </si>
  <si>
    <t xml:space="preserve">19EE3F00E4AB87BCC299737B74918A30</t>
  </si>
  <si>
    <t xml:space="preserve">778C23BB54265E83A8A907D2F4B1F0B8</t>
  </si>
  <si>
    <t xml:space="preserve">E3102C551FF0292AAA7024C2E8C25567</t>
  </si>
  <si>
    <t xml:space="preserve">BE8BB2A94E54177E153D1FB07F8D84FE</t>
  </si>
  <si>
    <t xml:space="preserve">5C013ADC3D2E314FE4B51781FD4C23CD</t>
  </si>
  <si>
    <t xml:space="preserve">JEFA DE UNIDAD DEPARTAMENTAL DE VIALIDAD</t>
  </si>
  <si>
    <t xml:space="preserve">AE21932BED9C77AE13B82ECCA2260DF3</t>
  </si>
  <si>
    <t xml:space="preserve">09E60A72BDE32760EF849ACCBBC9E2CB</t>
  </si>
  <si>
    <t xml:space="preserve">91E450EF6CA0E5A0088C23352F5B2413</t>
  </si>
  <si>
    <t xml:space="preserve">2C5F43FA102D1F9441C498F819867F85</t>
  </si>
  <si>
    <t xml:space="preserve">MARIA DE LOURDES</t>
  </si>
  <si>
    <t xml:space="preserve">AGUADO</t>
  </si>
  <si>
    <t xml:space="preserve">46009956</t>
  </si>
  <si>
    <t xml:space="preserve">680C01D8615BB43E132697336EFE69A8</t>
  </si>
  <si>
    <t xml:space="preserve">DE3A5D865496841CE2FD6BE0C65CC824</t>
  </si>
  <si>
    <t xml:space="preserve">0763771FBCC25330FF6CC26E04161C1B</t>
  </si>
  <si>
    <t xml:space="preserve">88CD2504C257980ABAE10C58A1F1BEB7</t>
  </si>
  <si>
    <t xml:space="preserve">8FFEA7ACB6122B96F577E061A66F622C</t>
  </si>
  <si>
    <t xml:space="preserve">6FCAB52F5771FE71642EC635BBCB8F4A</t>
  </si>
  <si>
    <t xml:space="preserve">00C4EAE9118194F1C7ACA05B304BC13C</t>
  </si>
  <si>
    <t xml:space="preserve">A23B97B9A269D294BABAA91DC601E141</t>
  </si>
  <si>
    <t xml:space="preserve">E1E877A7BA42778409C586D956E58B99</t>
  </si>
  <si>
    <t xml:space="preserve">alcaldia@aao.gob.mx, layda.sansores@aao.gob.mx</t>
  </si>
  <si>
    <t xml:space="preserve">13A1964824CB26489765B526FFE55B45</t>
  </si>
  <si>
    <t xml:space="preserve">1B80CEB9F231625A0EC177F896A49E6E</t>
  </si>
  <si>
    <t xml:space="preserve">394AE5B3AC05F4693F4B4C47386999A5</t>
  </si>
  <si>
    <t xml:space="preserve">F17FE555967FC868D6A39C3DDF9D9CD2</t>
  </si>
  <si>
    <t xml:space="preserve">VALDEZ</t>
  </si>
  <si>
    <t xml:space="preserve">0E9D0FFEE94B17E2A140F87641D8EDA6</t>
  </si>
  <si>
    <t xml:space="preserve">77C252B087DD1E356E61BDFEBF56841B</t>
  </si>
  <si>
    <t xml:space="preserve">FF81372B6BAE4640B78C5ADAE623D74A</t>
  </si>
  <si>
    <t xml:space="preserve">511773068B3F53B55B09BE9B120D7955</t>
  </si>
  <si>
    <t xml:space="preserve">A88982CD91347A78252F43B295236612</t>
  </si>
  <si>
    <t xml:space="preserve">12AC7EAC800D133054ADCF1217D6FE7F</t>
  </si>
  <si>
    <t xml:space="preserve">52766749</t>
  </si>
  <si>
    <t xml:space="preserve">6749</t>
  </si>
  <si>
    <t xml:space="preserve">ED19AD2E8A0591E8BDD4AEF1AC65A0B1</t>
  </si>
  <si>
    <t xml:space="preserve">VILLAMAR</t>
  </si>
  <si>
    <t xml:space="preserve">daniel.villamar@aao.gob.mx</t>
  </si>
  <si>
    <t xml:space="preserve">DCC33E11E10E1384CF2820A08576BE7F</t>
  </si>
  <si>
    <t xml:space="preserve">52 76 69 43</t>
  </si>
  <si>
    <t xml:space="preserve">E762758959FB986E396CD246AE218E04</t>
  </si>
  <si>
    <t xml:space="preserve">537385A9CA5B999CA41F88A6ED20EB90</t>
  </si>
  <si>
    <t xml:space="preserve">F46B78B664D9CEE88DC98E13FE2B35C5</t>
  </si>
  <si>
    <t xml:space="preserve">60EC45A3D1DAE5C1D8F0FC9777E7711A</t>
  </si>
  <si>
    <t xml:space="preserve">D6DDE1F4D02965CC402B8BB3E40A3A85</t>
  </si>
  <si>
    <t xml:space="preserve">9ADA14FB0A05F8AECC1AC03EDDD697CC</t>
  </si>
  <si>
    <t xml:space="preserve">0D41AF1AE65DF53A54FAF7FE2AE2B20D</t>
  </si>
  <si>
    <t xml:space="preserve">D49D6E7253146135FA593B4AAFAA9FBF</t>
  </si>
  <si>
    <t xml:space="preserve">C07248CF229BA1DE585392416A0AD597</t>
  </si>
  <si>
    <t xml:space="preserve">9029CA550336639B9238892A8D8A77FE</t>
  </si>
  <si>
    <t xml:space="preserve">5B6CE3DE6F22AEDFC4CAED01800E43D2</t>
  </si>
  <si>
    <t xml:space="preserve">BF043D7A501A60A91B449A46B7B20A76</t>
  </si>
  <si>
    <t xml:space="preserve">6659F4FC61E90BE14DA0FA8725FD9931</t>
  </si>
  <si>
    <t xml:space="preserve">7D4DD23D3E2F5271C0CBF90E7BCE7C8B</t>
  </si>
  <si>
    <t xml:space="preserve">27A8884B877F520798188199B134D9EA</t>
  </si>
  <si>
    <t xml:space="preserve">43F74A26899449CBCDA0CE17D41C75D3</t>
  </si>
  <si>
    <t xml:space="preserve">65E9737415321C37159988B02070655B</t>
  </si>
  <si>
    <t xml:space="preserve">C4AEFF0908A09976FBBF5DC3A6DB7FDA</t>
  </si>
  <si>
    <t xml:space="preserve">B4FB0D8338F1EF4E15030CCFBA050D53</t>
  </si>
  <si>
    <t xml:space="preserve">9028006142EBEB5BB350D845A5576BBB</t>
  </si>
  <si>
    <t xml:space="preserve">518D0681596860D6EA627AC8AFA67581</t>
  </si>
  <si>
    <t xml:space="preserve">DDECD6B14B66F4EDD7247CCC1E0C12D2</t>
  </si>
  <si>
    <t xml:space="preserve">ALMAZAN</t>
  </si>
  <si>
    <t xml:space="preserve">rodrigo.almazan@aao.gob.mx</t>
  </si>
  <si>
    <t xml:space="preserve">737A2754ABDDEC9A933B456FA9FD46FE</t>
  </si>
  <si>
    <t xml:space="preserve">B89F1D7FB065B1166DF48A8B949EF1DE</t>
  </si>
  <si>
    <t xml:space="preserve">2E2EA258468F1422A5C3A71E2362B1A9</t>
  </si>
  <si>
    <t xml:space="preserve">E3A1A3F83B984393255AF6A68483729A</t>
  </si>
  <si>
    <t xml:space="preserve">C14B1CA0D46B08FB763D7526DC08F3ED</t>
  </si>
  <si>
    <t xml:space="preserve">C8F6984B07D62D94012811DAE5028F7B</t>
  </si>
  <si>
    <t xml:space="preserve">1514B28B8433BE545C6DA5CDC01530FA</t>
  </si>
  <si>
    <t xml:space="preserve">F7B54E6F0EBA250C603702F746595213</t>
  </si>
  <si>
    <t xml:space="preserve">58346B09C790A257355D322CA14458F5</t>
  </si>
  <si>
    <t xml:space="preserve">26B324252E7E7D9D5D4BA13B07237CC9</t>
  </si>
  <si>
    <t xml:space="preserve">71A54E2A1E6E2F4A0A0D244D1A7C9A36</t>
  </si>
  <si>
    <t xml:space="preserve">539A3AE4A93891A0BFD97D210645A50D</t>
  </si>
  <si>
    <t xml:space="preserve">5AE08F42AAD3F156FDAEA45F0536F405</t>
  </si>
  <si>
    <t xml:space="preserve">724A8C82926174BDDBAF9639C6C7F0B1</t>
  </si>
  <si>
    <t xml:space="preserve">DD118C5EB2EC5973E50AE14DAE43268B</t>
  </si>
  <si>
    <t xml:space="preserve">CE3FD3142F74A3B3800CB3F87B541A2F</t>
  </si>
  <si>
    <t xml:space="preserve">BCB471493F361D852631A85E3960DAF6</t>
  </si>
  <si>
    <t xml:space="preserve">78E7CE8EB7AEE42349654C0CCEB213E6</t>
  </si>
  <si>
    <t xml:space="preserve">1D0350F06D5C9F015EA3FD0B7BF02C50</t>
  </si>
  <si>
    <t xml:space="preserve">31B86C8130607A0825DC67D03735FF70</t>
  </si>
  <si>
    <t xml:space="preserve">ABE5FB1CC5722C3EFAB3CFBEF0CD7934</t>
  </si>
  <si>
    <t xml:space="preserve">CF7DADF8ECB989F0269E75F30D07B552</t>
  </si>
  <si>
    <t xml:space="preserve">B44922BA6053FEFE080E8DF22316DBAB</t>
  </si>
  <si>
    <t xml:space="preserve">456C79ADAA543B4791887B86CAF81475</t>
  </si>
  <si>
    <t xml:space="preserve">E1DEADFF23C844120BDC43DDB7E13B60</t>
  </si>
  <si>
    <t xml:space="preserve">CA7B5D8CAF6920E79DC80DD9EC44BE04</t>
  </si>
  <si>
    <t xml:space="preserve">C0F2EF24E0F2592CF2EECA605963D701</t>
  </si>
  <si>
    <t xml:space="preserve">7B6D91C55344BFAAC1B19D2D78EBE506</t>
  </si>
  <si>
    <t xml:space="preserve">A18A4F8A736955625019A3AC55568B77</t>
  </si>
  <si>
    <t xml:space="preserve">13BAE933C64558ACEEEA57320F12A955</t>
  </si>
  <si>
    <t xml:space="preserve">1C3FEA501AD9C0C82D29CEFCC5544A6A</t>
  </si>
  <si>
    <t xml:space="preserve">C0AE1F039F122B87B42A04DA3B890EA1</t>
  </si>
  <si>
    <t xml:space="preserve">9A1522140134383F5BC1E585DCB7F68C</t>
  </si>
  <si>
    <t xml:space="preserve">A05A242E3327BBE733834BAFF0A6025B</t>
  </si>
  <si>
    <t xml:space="preserve">628CB4510323403FE92743F3FB92CD7F</t>
  </si>
  <si>
    <t xml:space="preserve">C5D0D8D2953C20E2B74741FD8B93F606</t>
  </si>
  <si>
    <t xml:space="preserve">2A0CAB5B93FC20A3DD53CF96BA9AAFAF</t>
  </si>
  <si>
    <t xml:space="preserve">23E3920A1B83E00605C467D602729A85</t>
  </si>
  <si>
    <t xml:space="preserve">43C0EEDFC09793E448F2D1166911440C</t>
  </si>
  <si>
    <t xml:space="preserve">FD05CE97606A3FC13C94851E319C55C3</t>
  </si>
  <si>
    <t xml:space="preserve">CE112FB963648DC8379066B8BDA2F6F2</t>
  </si>
  <si>
    <t xml:space="preserve">B607E50088123A2935E292494DF88F6C</t>
  </si>
  <si>
    <t xml:space="preserve">59B38B6B9A839598FA7896A726F0013D</t>
  </si>
  <si>
    <t xml:space="preserve">4C24DE83A31119DF9BFF13309B44EEFA</t>
  </si>
  <si>
    <t xml:space="preserve">A433886730D3774713E901AA0A4252A5</t>
  </si>
  <si>
    <t xml:space="preserve">54BF99757834B3540663C83C8ECDB7C7</t>
  </si>
  <si>
    <t xml:space="preserve">50BA9EFAC7BE9E2226D869B78B9ADDAE</t>
  </si>
  <si>
    <t xml:space="preserve">878E3D2019E27B5FAAFD84FD7E1AD861</t>
  </si>
  <si>
    <t xml:space="preserve">1E5B3DF71A8388B3AFABDF93105A96F9</t>
  </si>
  <si>
    <t xml:space="preserve">5D7F9FA03B67860A2AA42BD1F3665A59</t>
  </si>
  <si>
    <t xml:space="preserve">2012C8C9FF1009BF0AA00D7D117840BC</t>
  </si>
  <si>
    <t xml:space="preserve">0C0419AEE1ED892A8968CCBA3D65CADC</t>
  </si>
  <si>
    <t xml:space="preserve">FEE4670CCCCFDBF9FF7C808A4BA00B52</t>
  </si>
  <si>
    <t xml:space="preserve">C358ED175825A16A5F55D8A7F3EDE4DE</t>
  </si>
  <si>
    <t xml:space="preserve">D0E94E71379ECC882D6CBEFA40774C37</t>
  </si>
  <si>
    <t xml:space="preserve">921C8BA4D273303AE6C6DABB09986B81</t>
  </si>
  <si>
    <t xml:space="preserve">OSWALDO EMMANUEL</t>
  </si>
  <si>
    <t xml:space="preserve">oswaldo.salazar@aao.gob.mx</t>
  </si>
  <si>
    <t xml:space="preserve">09EF42BF853C41FEDA5C92FF04701376</t>
  </si>
  <si>
    <t xml:space="preserve">2E452B3B6B1E9F1470798123138B68DE</t>
  </si>
  <si>
    <t xml:space="preserve">8D3B845384E95FE8B3A85355B9A68873</t>
  </si>
  <si>
    <t xml:space="preserve">34E7DEB7689AF7E313019DB463F25018</t>
  </si>
  <si>
    <t xml:space="preserve">F9D059651D2E7B7BA7AFF2D07346E107</t>
  </si>
  <si>
    <t xml:space="preserve">D343E9DBD58ADD6C3D2E6825DC949B29</t>
  </si>
  <si>
    <t xml:space="preserve">24E4E39648C3143DCD6A39388192935F</t>
  </si>
  <si>
    <t xml:space="preserve">D85564015EFEE079D92758365EB90191</t>
  </si>
  <si>
    <t xml:space="preserve">6701170E5213D86788EECB0579E1FE14</t>
  </si>
  <si>
    <t xml:space="preserve">9D1CC43692F0D342D53448C1294A7646</t>
  </si>
  <si>
    <t xml:space="preserve">2D9E9F74598181512DEF82125BB35616</t>
  </si>
  <si>
    <t xml:space="preserve">335136643E1F445C3EF612F441451CEA</t>
  </si>
  <si>
    <t xml:space="preserve">7A0439235C463FB69AB5B28FA580BB3C</t>
  </si>
  <si>
    <t xml:space="preserve">C2A1E2F4AC7238CE92105F7A9711A23B</t>
  </si>
  <si>
    <t xml:space="preserve">56F788D983F1A01BF08A23152B767A05</t>
  </si>
  <si>
    <t xml:space="preserve">637D952CE3249227041C9BE643207594</t>
  </si>
  <si>
    <t xml:space="preserve">D69C94B50BEB7D0843F36E4DC5820129</t>
  </si>
  <si>
    <t xml:space="preserve">78B0A45F97B72DB91BDA7B2B5451CC34</t>
  </si>
  <si>
    <t xml:space="preserve">0B5E17E9F886288C4691A8B2D9407AAB</t>
  </si>
  <si>
    <t xml:space="preserve">44969F6D7F045C3BB61B21FBDD075C95</t>
  </si>
  <si>
    <t xml:space="preserve">499217BDC6D4DE379D5F6B762C13DDCC</t>
  </si>
  <si>
    <t xml:space="preserve">4A951F53EA4504D25AF5BFE32C0BCE01</t>
  </si>
  <si>
    <t xml:space="preserve">8E5923D82BFB07984120BBD905BB64C2</t>
  </si>
  <si>
    <t xml:space="preserve">50001F928E308C5BF336FB887A6B0F11</t>
  </si>
  <si>
    <t xml:space="preserve">278A13E5E640005A088809B585E60A37</t>
  </si>
  <si>
    <t xml:space="preserve">8031A02ECE6B492898D375BAD1DC27EB</t>
  </si>
  <si>
    <t xml:space="preserve">3403F6A2F2A6287478781ECCDCF593A5</t>
  </si>
  <si>
    <t xml:space="preserve">332A942B6FE18D9CE2F7CF8D6F034B5B</t>
  </si>
  <si>
    <t xml:space="preserve">98B7145B3687A95CCEA73834D731285C</t>
  </si>
  <si>
    <t xml:space="preserve">6AC9BE32AA3617D2035E48CC2F31F544</t>
  </si>
  <si>
    <t xml:space="preserve">FD27D53CBCA6CC5B195A8EAFA355E88E</t>
  </si>
  <si>
    <t xml:space="preserve">AED2BB2BFEFFA88A7D311ABC15404648</t>
  </si>
  <si>
    <t xml:space="preserve">AE94A33E17E64A0786AC169BF8998672</t>
  </si>
  <si>
    <t xml:space="preserve">EC0BC804C0E9E43747D352B8D0796143</t>
  </si>
  <si>
    <t xml:space="preserve">3C5808A30FA2B5A0D241537212C7938F</t>
  </si>
  <si>
    <t xml:space="preserve">14E9856023B9C2234FCD295CDD2D7A46</t>
  </si>
  <si>
    <t xml:space="preserve">99F4890A539C216D4BC49AA9101DFC23</t>
  </si>
  <si>
    <t xml:space="preserve">B702FEB783691372C323EB46DC651AB0</t>
  </si>
  <si>
    <t xml:space="preserve">5A8929D62C9B25BFB4A206A2A201B03A</t>
  </si>
  <si>
    <t xml:space="preserve">17219A5046BC59178288372D70A70AD1</t>
  </si>
  <si>
    <t xml:space="preserve">4486BF65B2559392C59BE3E2E6E2C1B8</t>
  </si>
  <si>
    <t xml:space="preserve">E21C4AB34667FAB2A03C1A32D1C85DDB</t>
  </si>
  <si>
    <t xml:space="preserve">63ACD6BDF80D8E8167A181B97CB126C4</t>
  </si>
  <si>
    <t xml:space="preserve">AEFED545878A2D8FE142C8F22BADE1EC</t>
  </si>
  <si>
    <t xml:space="preserve">570EDFC23A85DCC65EBD43E500188001</t>
  </si>
  <si>
    <t xml:space="preserve">CC0DF6F2599F45D048775D8256101DF9</t>
  </si>
  <si>
    <t xml:space="preserve">3078B309865E8C2777B0C2B5B69720C1</t>
  </si>
  <si>
    <t xml:space="preserve">DE0E13BC2771B4D1734C293267672AFA</t>
  </si>
  <si>
    <t xml:space="preserve">20A52415B2FDD8975E6839124C3F3CCF</t>
  </si>
  <si>
    <t xml:space="preserve">E4382334E994E22F7D673FDE080D3789</t>
  </si>
  <si>
    <t xml:space="preserve">82896D1B8F97E73DCBD06BEE8A52E4FA</t>
  </si>
  <si>
    <t xml:space="preserve">946971F3880799BAE671E3361F56DD53</t>
  </si>
  <si>
    <t xml:space="preserve">0C1DBE2DFCBF401A5E2E431D927F1689</t>
  </si>
  <si>
    <t xml:space="preserve">CC56DDCF47D7ABD798A380D2D0F9C325</t>
  </si>
  <si>
    <t xml:space="preserve">1F9291427E0D0416F60D326834F4F16D</t>
  </si>
  <si>
    <t xml:space="preserve">414585A712B155D8BD7E6EDC1A237A49</t>
  </si>
  <si>
    <t xml:space="preserve">ED5E8C2C4E09C28C1AF4DC27A4B461B4</t>
  </si>
  <si>
    <t xml:space="preserve">37BBF50C800B10E1A8C9DA7CD97EE126</t>
  </si>
  <si>
    <t xml:space="preserve">9C6B6A97085D7388E25AE40B159C8672</t>
  </si>
  <si>
    <t xml:space="preserve">ANTONINO</t>
  </si>
  <si>
    <t xml:space="preserve">MONROY</t>
  </si>
  <si>
    <t xml:space="preserve">antonio.monroy@aao.gob.mx</t>
  </si>
  <si>
    <t xml:space="preserve">0C95BCB0DD27B0D64B1BDBB0E751C4E6</t>
  </si>
  <si>
    <t xml:space="preserve">084551E86040393C0F5C82C7C21F0B32</t>
  </si>
  <si>
    <t xml:space="preserve">E49A79CD1A0C6663B69F70FB12A9019E</t>
  </si>
  <si>
    <t xml:space="preserve">F6DEF33C703A0E6C7578EA34FBCD878A</t>
  </si>
  <si>
    <t xml:space="preserve">08B5572B40EAB6F574DB953E61044EC4</t>
  </si>
  <si>
    <t xml:space="preserve">LIDER COORDINADORA DE PROYECTO DE APOYO A PROGRAMAS PREVENTIVOS</t>
  </si>
  <si>
    <t xml:space="preserve">72A1AE896519FFDFEC17617B55CE8A15</t>
  </si>
  <si>
    <t xml:space="preserve">LIDER COORDINADORA DE PROYECTO DE CENTROS DE DESARROLLO INFANTIL</t>
  </si>
  <si>
    <t xml:space="preserve">E4554784A79F3CFC4D899127CDC8FCA6</t>
  </si>
  <si>
    <t xml:space="preserve">6DE16AB9B08952AC370179CF17739E41</t>
  </si>
  <si>
    <t xml:space="preserve">41E2BF4A87E4FF407B3C02F5EA11035B</t>
  </si>
  <si>
    <t xml:space="preserve">26AD5424ACEEF9A1FC8E9BD210CAF98F</t>
  </si>
  <si>
    <t xml:space="preserve">90AAC8C5DC32FD94D384561F3D999D3C</t>
  </si>
  <si>
    <t xml:space="preserve">B9AC8B986F7C0D0618971669D8FD5B77</t>
  </si>
  <si>
    <t xml:space="preserve">451E2C0B353E24DF186A1510C5B64AFF</t>
  </si>
  <si>
    <t xml:space="preserve">E819FB93F0C4B6EEFC67060CDC9D7281</t>
  </si>
  <si>
    <t xml:space="preserve">B21669FBC3F7E9862792333DE6FC2CB9</t>
  </si>
  <si>
    <t xml:space="preserve">LIDER COORDINADORA DE PROYECTO DE ATENCION A PERSONAS ADULTAS MAYORES</t>
  </si>
  <si>
    <t xml:space="preserve">81787ECE7EA59BC3F5FF7E5C722ADC18</t>
  </si>
  <si>
    <t xml:space="preserve">4CCD343C5708D857629F36B9C02C92A4</t>
  </si>
  <si>
    <t xml:space="preserve">DC1D046BC8F65F83FFCA2F11F2AD81D6</t>
  </si>
  <si>
    <t xml:space="preserve">5F6EAFD8F6B00BAFA5079812238668D0</t>
  </si>
  <si>
    <t xml:space="preserve">7C31F7F300D5603AC38DA9A842E9848C</t>
  </si>
  <si>
    <t xml:space="preserve">817CDBC7EEF4BDE94255E7A5F0276EF2</t>
  </si>
  <si>
    <t xml:space="preserve">9A7ED7FED272E075D30648EA162F6392</t>
  </si>
  <si>
    <t xml:space="preserve">D05AF7824B197B61832DDEBF004756E5</t>
  </si>
  <si>
    <t xml:space="preserve">83DFAE2E841B70E4658D074DEFB63AE8</t>
  </si>
  <si>
    <t xml:space="preserve">D85474CB5969A230DCFD3ACC29F8A735</t>
  </si>
  <si>
    <t xml:space="preserve">A4B64699A1C92FD912CC88031969715D</t>
  </si>
  <si>
    <t xml:space="preserve">46018556</t>
  </si>
  <si>
    <t xml:space="preserve">E60504D37C4FC14EFBF5C4165E0CAED8</t>
  </si>
  <si>
    <t xml:space="preserve">5CF6C6E1E0468BA40B34EC9C8640BE3A</t>
  </si>
  <si>
    <t xml:space="preserve">18A466CA6D6A947ACEEEEB80328F1472</t>
  </si>
  <si>
    <t xml:space="preserve">8CEFE1411F2F8D5B93D5766544858E7C</t>
  </si>
  <si>
    <t xml:space="preserve">58E6E58DC4385208165BD85695BBA734</t>
  </si>
  <si>
    <t xml:space="preserve">BERNABE</t>
  </si>
  <si>
    <t xml:space="preserve">bernabe.martinez@aao.gob.mx</t>
  </si>
  <si>
    <t xml:space="preserve">5F35B9F22D338D0EC4F8725AB29753E0</t>
  </si>
  <si>
    <t xml:space="preserve">F32D047DD4631364CD2F765AB2760530</t>
  </si>
  <si>
    <t xml:space="preserve">6C0AD1566B93EF244D58A7A199279265</t>
  </si>
  <si>
    <t xml:space="preserve">3F36D0836B4B63DF8E17C4DA3E4BB5E8</t>
  </si>
  <si>
    <t xml:space="preserve">9DEC35FBE385F7EBE2334BEC32973142</t>
  </si>
  <si>
    <t xml:space="preserve">70AF2E4B7CE07D02EF69ABD0AE2FC3F8</t>
  </si>
  <si>
    <t xml:space="preserve">68262A86BA31EB95E2884190F0496CA3</t>
  </si>
  <si>
    <t xml:space="preserve">F00FC22226E55277198F38BF703C62EE</t>
  </si>
  <si>
    <t xml:space="preserve">4D9E258EA1C4347C682B29E33EE76C99</t>
  </si>
  <si>
    <t xml:space="preserve">A0CB221EAB08742E51016EB1485FBF6B</t>
  </si>
  <si>
    <t xml:space="preserve">5276-6700, 5276-6808, 5516-6825 y 5516-8547</t>
  </si>
  <si>
    <t xml:space="preserve">6806, 6809, 6810 y 6808</t>
  </si>
  <si>
    <t xml:space="preserve">9CE6B1840F919B966BACD014517870ED</t>
  </si>
  <si>
    <t xml:space="preserve">EB6B130F3E037CDBC6B5D46E76EA4978</t>
  </si>
  <si>
    <t xml:space="preserve">BENET</t>
  </si>
  <si>
    <t xml:space="preserve">ROSILLO</t>
  </si>
  <si>
    <t xml:space="preserve">162B0F44D5627A96A4CFE7D3C4041DAC</t>
  </si>
  <si>
    <t xml:space="preserve">MARIA GUADALUPE</t>
  </si>
  <si>
    <t xml:space="preserve">LANDEROS</t>
  </si>
  <si>
    <t xml:space="preserve">D0C8DDD7BB3FE5E839B0265B47D86EF1</t>
  </si>
  <si>
    <t xml:space="preserve">LERMA</t>
  </si>
  <si>
    <t xml:space="preserve">0648FFBC26D8DB7BFAAF9F4B7024611F</t>
  </si>
  <si>
    <t xml:space="preserve">2539D585DB5FB610A45DEB2D4F2A8E96</t>
  </si>
  <si>
    <t xml:space="preserve">MARROQUIN</t>
  </si>
  <si>
    <t xml:space="preserve">114C0AF2A5366FAE247983184D28568C</t>
  </si>
  <si>
    <t xml:space="preserve">984C6765986482276E1F400C1F55A016</t>
  </si>
  <si>
    <t xml:space="preserve">5937D4687D3EB0304D795E9376F3A1B3</t>
  </si>
  <si>
    <t xml:space="preserve">13E7E70AAB2EAD5E13461070FEEDC4BB</t>
  </si>
  <si>
    <t xml:space="preserve">7F9562FEA457EF994B9CC5B05A5FB427</t>
  </si>
  <si>
    <t xml:space="preserve">95D49D11A0175228CBC8B0C91B05F020</t>
  </si>
  <si>
    <t xml:space="preserve">FABIOLA HERENIA</t>
  </si>
  <si>
    <t xml:space="preserve">AC7FA3052417208AE37E5C679124A667</t>
  </si>
  <si>
    <t xml:space="preserve">E692F3CDC2FE148E9FF7519E2DBDCC4D</t>
  </si>
  <si>
    <t xml:space="preserve">5C2CA5C47D4800D63E9A9C7A82DC20B4</t>
  </si>
  <si>
    <t xml:space="preserve">31A32C36BEC64F1614426F82009E3695</t>
  </si>
  <si>
    <t xml:space="preserve">BA9D9E67A6203F6A07A7DED28223D2D5</t>
  </si>
  <si>
    <t xml:space="preserve">08105A6D0EF4303A1729435561AEC60A</t>
  </si>
  <si>
    <t xml:space="preserve">90807B99BEC9DA7BACD6DB141E5AC855</t>
  </si>
  <si>
    <t xml:space="preserve">43A9AC01667B4F21ECC9AD6735366E5B</t>
  </si>
  <si>
    <t xml:space="preserve">DB76D15B02DD0E60E3FE15D665B4DF84</t>
  </si>
  <si>
    <t xml:space="preserve">29E51B8866D146F1C20B7567905D383C</t>
  </si>
  <si>
    <t xml:space="preserve">9F3DBCBE4D93FF6E8A8454235E84C550</t>
  </si>
  <si>
    <t xml:space="preserve">34F16C8CCB5C12956A8D8D363753F821</t>
  </si>
  <si>
    <t xml:space="preserve">705ABFBA5F95A577C04F5283EA10219E</t>
  </si>
  <si>
    <t xml:space="preserve">C4AAEB07BE63AE76FF6B839FA2E9A83D</t>
  </si>
  <si>
    <t xml:space="preserve">9B30EA4D40F27D9F45DD159AB1154DAE</t>
  </si>
  <si>
    <t xml:space="preserve">F9697E1E0DA26E26A9B32B10ADAC5225</t>
  </si>
  <si>
    <t xml:space="preserve">40EF40A2B6F7C5EF783837653716AACB</t>
  </si>
  <si>
    <t xml:space="preserve">64182F9112B32B7936774029ED68F605</t>
  </si>
  <si>
    <t xml:space="preserve">7660BBC55C62EA96E04EFAECEBF554D3</t>
  </si>
  <si>
    <t xml:space="preserve">310195017700966EC5855CBF1BDDA9B4</t>
  </si>
  <si>
    <t xml:space="preserve">02BD0555AFCB0A7171FA2D2E7B444249</t>
  </si>
  <si>
    <t xml:space="preserve">B095D8880A5B4B671316724C0C30F772</t>
  </si>
  <si>
    <t xml:space="preserve">B76C87BD1755E58CE2D098C6FAA4008F</t>
  </si>
  <si>
    <t xml:space="preserve">9D7AFEC7945E1BB6E274AAF9DD35145F</t>
  </si>
  <si>
    <t xml:space="preserve">AEFCDB5F0DB18B5E92B16E1AFCD7422C</t>
  </si>
  <si>
    <t xml:space="preserve">B3AD456B9120DA9DD92643F64A4F4750</t>
  </si>
  <si>
    <t xml:space="preserve">maria.gonzalez@aao.gob.mx</t>
  </si>
  <si>
    <t xml:space="preserve">6D9689161B39B77366B81A1ABD2532D8</t>
  </si>
  <si>
    <t xml:space="preserve">BC51F0BBE3C64483C2313B98673CC4B5</t>
  </si>
  <si>
    <t xml:space="preserve">4388354548BFD4B17BFC99EC85482A8B</t>
  </si>
  <si>
    <t xml:space="preserve">FC931C882F93197795B90D25F89AC4CD</t>
  </si>
  <si>
    <t xml:space="preserve">7829A5EB4E8FCC4789056491AE0C7347</t>
  </si>
  <si>
    <t xml:space="preserve">D6C05C36160B3FEC22DE03B7D6A9332D</t>
  </si>
  <si>
    <t xml:space="preserve">40079A8B07CAED6A1CFCCA19EAF15B41</t>
  </si>
  <si>
    <t xml:space="preserve">F47832915A4B7ED3D3A0615AE6A2A268</t>
  </si>
  <si>
    <t xml:space="preserve">B38F06782E0D7B8C6960636972D09458</t>
  </si>
  <si>
    <t xml:space="preserve">137CB4A7552F9BFC49CDB03705B3C5A1</t>
  </si>
  <si>
    <t xml:space="preserve">EC852B34D8A52BB4E83F85ABF24E5AB4</t>
  </si>
  <si>
    <t xml:space="preserve">9D5168136214FA792DB18BC2EFFA2A95</t>
  </si>
  <si>
    <t xml:space="preserve">4C2671FD62E981C474453FAA93E5E582</t>
  </si>
  <si>
    <t xml:space="preserve">4C309F6654B8EC99E7F61B9FFD1D6C4B</t>
  </si>
  <si>
    <t xml:space="preserve">FF8722B48D97690A58CA75DA1915FE88</t>
  </si>
  <si>
    <t xml:space="preserve">4D2C26BBCA18E94CFE007C16CEC23290</t>
  </si>
  <si>
    <t xml:space="preserve">2A911C130B1B932368C45D3F0C0D17D9</t>
  </si>
  <si>
    <t xml:space="preserve">94374EB0E1F1763B7F7BAE1A85D9F6FA</t>
  </si>
  <si>
    <t xml:space="preserve">9B7ECAC917571F01C49BFFFA51827685</t>
  </si>
  <si>
    <t xml:space="preserve">9393F979B499472DBE385C00227CBB54</t>
  </si>
  <si>
    <t xml:space="preserve">22D6E22CE5F243203C768C412A84C54A</t>
  </si>
  <si>
    <t xml:space="preserve">D34ACE444DE87A4519F7BDBBFBE80230</t>
  </si>
  <si>
    <t xml:space="preserve">24D0BC7B442818FC78A3F0BD4EBA6461</t>
  </si>
  <si>
    <t xml:space="preserve">811C270563CE722882D10AE930A52B1C</t>
  </si>
  <si>
    <t xml:space="preserve">A02B3329FAB20317D2EE392BD83F2479</t>
  </si>
  <si>
    <t xml:space="preserve">A5F92B5EA21F85993ABA07A90895E0FC</t>
  </si>
  <si>
    <t xml:space="preserve">B5665C1BB0154E10BB78DF8239DD1B39</t>
  </si>
  <si>
    <t xml:space="preserve">C27CFF07FFFD4B22295BA40AF2B846B9</t>
  </si>
  <si>
    <t xml:space="preserve">B27A4F084904E62F0EFD68A76369854E</t>
  </si>
  <si>
    <t xml:space="preserve">006162972E0A1908D765B52079F7416E</t>
  </si>
  <si>
    <t xml:space="preserve">22B1A50FEDC450702BBE2BC603EE2E27</t>
  </si>
  <si>
    <t xml:space="preserve">6285DE2C3995679870A4F7EE70719990</t>
  </si>
  <si>
    <t xml:space="preserve">5F0BE8E9E5A45E1ABEF96CB79C8BC2B8</t>
  </si>
  <si>
    <t xml:space="preserve">B5DE50D76661EB55DB58494FA223E6CA</t>
  </si>
  <si>
    <t xml:space="preserve">8A27C4FE53DE9CF3CF61196BA7A65105</t>
  </si>
  <si>
    <t xml:space="preserve">DB2C82644C5ADBB4CA26EED64BF29A0D</t>
  </si>
  <si>
    <t xml:space="preserve">1B0F9A5F3E351606E7EC76AEFD21F4D1</t>
  </si>
  <si>
    <t xml:space="preserve">28E5337A0C8AD2D2A2CDBBB3EEB21866</t>
  </si>
  <si>
    <t xml:space="preserve">63CB52FDF0020DA4FEB4A1183DAEA542</t>
  </si>
  <si>
    <t xml:space="preserve">6EAE9935E979206AE2AC87293B4992B0</t>
  </si>
  <si>
    <t xml:space="preserve">A8739608B65D09A27DE950FA071C7E35</t>
  </si>
  <si>
    <t xml:space="preserve">52C9D5778BE0A5C63C6EEB7B780245D8</t>
  </si>
  <si>
    <t xml:space="preserve">D3C8509D7BDFBC2F92F3450A7480659D</t>
  </si>
  <si>
    <t xml:space="preserve">F6C866AB88A7A27F7E45DF8C35EB496E</t>
  </si>
  <si>
    <t xml:space="preserve">7C41D407C841B2E97CEA7201D5961FD7</t>
  </si>
  <si>
    <t xml:space="preserve">A53DE3180909539A2E9DD3896C462138</t>
  </si>
  <si>
    <t xml:space="preserve">E32B78608A09E17061FBD0FC250E159C</t>
  </si>
  <si>
    <t xml:space="preserve">52C688F94BDA2AC930189151EA9A82FA</t>
  </si>
  <si>
    <t xml:space="preserve">177E6B86D11D8E5E13D23580F26279CE</t>
  </si>
  <si>
    <t xml:space="preserve">21C27296BDCB44F63FABF47B36091D31</t>
  </si>
  <si>
    <t xml:space="preserve">605C00DA44DD8216B7FF6A4C2628E5EE</t>
  </si>
  <si>
    <t xml:space="preserve">4496F18B38AB78B5BD42D2CDBB252B12</t>
  </si>
  <si>
    <t xml:space="preserve">30DFFD48B998C83B8EF9D9EA5767ECD9</t>
  </si>
  <si>
    <t xml:space="preserve">51229DF7FB2C390D3F597D66E8938A70</t>
  </si>
  <si>
    <t xml:space="preserve">79379E8954D9DB7A5CCE012FFBC0AD0C</t>
  </si>
  <si>
    <t xml:space="preserve">9C9C3FA417FEB10FF62A916902C920E8</t>
  </si>
  <si>
    <t xml:space="preserve">48DBF7EF313B1C86CE058457CAB8E828</t>
  </si>
  <si>
    <t xml:space="preserve">F2DE6BAD2587C99AD7E1D012E160F6E9</t>
  </si>
  <si>
    <t xml:space="preserve">BEA98CA136ECC2331D0897F0B8F2556C</t>
  </si>
  <si>
    <t xml:space="preserve">F4257601497DFC34C9F4E830ABDA0E3D</t>
  </si>
  <si>
    <t xml:space="preserve">5A6E343B2154FEB5485D46B3C7F7CD87</t>
  </si>
  <si>
    <t xml:space="preserve">A61EBB1DBFD2B818512591F776934258</t>
  </si>
  <si>
    <t xml:space="preserve">404BF83008DF6F4B199B4A239837DE49</t>
  </si>
  <si>
    <t xml:space="preserve">E06ADF9B53B9FE3E8EA1DA237FF4AB4D</t>
  </si>
  <si>
    <t xml:space="preserve">B2BFEDD53EC7BBE85B5417AD216E8A56</t>
  </si>
  <si>
    <t xml:space="preserve">71902C208EB77765E7195B7E9D91DD38</t>
  </si>
  <si>
    <t xml:space="preserve">377A8374AFB40D5C263971D94C19BA4D</t>
  </si>
  <si>
    <t xml:space="preserve">9A64434FBA266B37FDB27DA06690BB21</t>
  </si>
  <si>
    <t xml:space="preserve">CB4FC2808C28C4235269FF5DE74D3C39</t>
  </si>
  <si>
    <t xml:space="preserve">CD97F5A7AD33C7073BAD99EB2BFD1700</t>
  </si>
  <si>
    <t xml:space="preserve">AB9D0D112115A50B16FF334402ACBF29</t>
  </si>
  <si>
    <t xml:space="preserve">97FBA4DC68726511C848E153D0AACFDE</t>
  </si>
  <si>
    <t xml:space="preserve">0950B6CEA6749C59E2450E42E7CA03F5</t>
  </si>
  <si>
    <t xml:space="preserve">382E53A6729AD8A4B68BA78F14F93EB9</t>
  </si>
  <si>
    <t xml:space="preserve">0D154B91314817B02BDB9ED00F68CD96</t>
  </si>
  <si>
    <t xml:space="preserve">BD076A9100E5693C076A03F5C37E5AE7</t>
  </si>
  <si>
    <t xml:space="preserve">30F592375D9F21613F4D50DE38491290</t>
  </si>
  <si>
    <t xml:space="preserve">B539B5B499F5F7169C359405C70DAEE7</t>
  </si>
  <si>
    <t xml:space="preserve">1B1757699FA3E0AA2169C6DAC0C8A642</t>
  </si>
  <si>
    <t xml:space="preserve">6EF63B56E30BF4D37D03A01D3EF35007</t>
  </si>
  <si>
    <t xml:space="preserve">22BAD875C582DB10D103096B88C4561F</t>
  </si>
  <si>
    <t xml:space="preserve">6DAC82E645A489B60A60FB84503111E9</t>
  </si>
  <si>
    <t xml:space="preserve">8E1A314230C7318CEDF8682DB13426E2</t>
  </si>
  <si>
    <t xml:space="preserve">E8BAD541355F6EA24A77913618E08EBA</t>
  </si>
  <si>
    <t xml:space="preserve">1DAA5C18F6C82E2869437C226661745E</t>
  </si>
  <si>
    <t xml:space="preserve">18D4AEB865EF9AA0AF8C2FBAA253A96C</t>
  </si>
  <si>
    <t xml:space="preserve">29B6848C54A4BFE6906C4FEB111D9A27</t>
  </si>
  <si>
    <t xml:space="preserve">33E34C2F810F4F5062F5395F6B639B65</t>
  </si>
  <si>
    <t xml:space="preserve">7C8B804FA67E54AF6103B7F244E7A8E0</t>
  </si>
  <si>
    <t xml:space="preserve">72B35AA5D83C8DE99E398989854342C3</t>
  </si>
  <si>
    <t xml:space="preserve">9E2123B5756861811618455FC1EB2729</t>
  </si>
  <si>
    <t xml:space="preserve">23DB1B710C1BC4AB77E6CC910CA80A98</t>
  </si>
  <si>
    <t xml:space="preserve">A5D06C4ECDD8B540EFAFD76EFFA47C9B</t>
  </si>
  <si>
    <t xml:space="preserve">102D3EF315C24E95E287716B7408F5A0</t>
  </si>
  <si>
    <t xml:space="preserve">59E8FD84395AED116912E1995291837B</t>
  </si>
  <si>
    <t xml:space="preserve">739DAEE6580D57B47BB0188973658759</t>
  </si>
  <si>
    <t xml:space="preserve">3C7A307B2752DDFDC0A669624FAA9272</t>
  </si>
  <si>
    <t xml:space="preserve">F70CD8898494061102FDA503C278AAEB</t>
  </si>
  <si>
    <t xml:space="preserve">432AD6C0D5B70C815D84476844079641</t>
  </si>
  <si>
    <t xml:space="preserve">45788A87CF55D79BF971E476D5B8AF75</t>
  </si>
  <si>
    <t xml:space="preserve">FFE6AF2E2CC6CE6993122F7F95B48431</t>
  </si>
  <si>
    <t xml:space="preserve">EFD907BF5291A0C7E629BF7D0E3BB531</t>
  </si>
  <si>
    <t xml:space="preserve">5088C99B51923A9B500F68A8CB316682</t>
  </si>
  <si>
    <t xml:space="preserve">B59433CC307182871C7AEF49FE1F934D</t>
  </si>
  <si>
    <t xml:space="preserve">B3EC57454969A9264FF7D8B9FD3FD9BF</t>
  </si>
  <si>
    <t xml:space="preserve">LIDER COORDINADORA DE PROYECTOS DE ECOTECNOLOGIAS</t>
  </si>
  <si>
    <t xml:space="preserve">B604229177E422116A807D9E9353FCAE</t>
  </si>
  <si>
    <t xml:space="preserve">88D2E2BA7A9E367A2BAE476392DD7D6E</t>
  </si>
  <si>
    <t xml:space="preserve">DIRECTORA GENERAL JURIDICO</t>
  </si>
  <si>
    <t xml:space="preserve">1131E8D2FC99778523F7D6F791E1F528</t>
  </si>
  <si>
    <t xml:space="preserve">5CF69FE0E48D92CC0F23C5A2C8A07A2C</t>
  </si>
  <si>
    <t xml:space="preserve">68BA4A9210032765968B5FBF014D4AA0</t>
  </si>
  <si>
    <t xml:space="preserve">618F3F424432B9007FB8A861F31D40A1</t>
  </si>
  <si>
    <t xml:space="preserve">4803C432E253A71ACA2B5188A2A5A5DB</t>
  </si>
  <si>
    <t xml:space="preserve">BF648C6C87AEB2BF50AD2D339BE87211</t>
  </si>
  <si>
    <t xml:space="preserve">E87D035D714435C37F6772294F3BAB8A</t>
  </si>
  <si>
    <t xml:space="preserve">JEFA DE UNIDAD DEPARTAMENTAL DE RELACIONES LABORALES</t>
  </si>
  <si>
    <t xml:space="preserve">MONTES</t>
  </si>
  <si>
    <t xml:space="preserve">CORNA</t>
  </si>
  <si>
    <t xml:space="preserve">2511</t>
  </si>
  <si>
    <t xml:space="preserve">7F846F053967964F359A346669057A7D</t>
  </si>
  <si>
    <t xml:space="preserve">4995167BC4B55788CADD7920C32FEDD6</t>
  </si>
  <si>
    <t xml:space="preserve">3C0EDE13E48DA219C738E217B8C56084</t>
  </si>
  <si>
    <t xml:space="preserve">LIDER COORDINADORA DE PROYECTO DE OPERACIÓN DE PROGRAMAS PARA LA MUJER</t>
  </si>
  <si>
    <t xml:space="preserve">3B0B20A4FE7A71FC8330D173D76E96C6</t>
  </si>
  <si>
    <t xml:space="preserve">F64A3F9DE9F431F00A52855497275EFE</t>
  </si>
  <si>
    <t xml:space="preserve">1E0D65675A0CE40584ED38919C4D00BB</t>
  </si>
  <si>
    <t xml:space="preserve">EB3C1E9ABA2E7D7F0282928E9E7729DB</t>
  </si>
  <si>
    <t xml:space="preserve">EEB64579024BF3A444A0A9E01D5E94EF</t>
  </si>
  <si>
    <t xml:space="preserve">10DBC0C6839EE7174BDE7543716D2407</t>
  </si>
  <si>
    <t xml:space="preserve">8425EC6259A62A2C66C604E09AF7048A</t>
  </si>
  <si>
    <t xml:space="preserve">D1C82484E778EF7E7A02F3CCDBA23F22</t>
  </si>
  <si>
    <t xml:space="preserve">54235315 y 54235305</t>
  </si>
  <si>
    <t xml:space="preserve">AB25EB1FBB09269110201029E61D50B6</t>
  </si>
  <si>
    <t xml:space="preserve">B5495724F40D4909A7AC181B0D8DC004</t>
  </si>
  <si>
    <t xml:space="preserve">6B54459E7E3B85CA6A5175D1F1E282CE</t>
  </si>
  <si>
    <t xml:space="preserve">4FD403D0BB864321AD7A1A3FB8F0F8AC</t>
  </si>
  <si>
    <t xml:space="preserve">52CAE08A3B4433DAC21DEA29112338CE</t>
  </si>
  <si>
    <t xml:space="preserve">2E03548684940B29C00D77F80A2EAC52</t>
  </si>
  <si>
    <t xml:space="preserve">6DFB4B373EE8ECD220DCBEF52EE851E0</t>
  </si>
  <si>
    <t xml:space="preserve">EBB7CF64366DA92209FE17B33DC611C2</t>
  </si>
  <si>
    <t xml:space="preserve">847A386E64F31513C71638DDA889300D</t>
  </si>
  <si>
    <t xml:space="preserve">726E1FE88C7F9F49899A9143F4C063C5</t>
  </si>
  <si>
    <t xml:space="preserve">039E38C5B73788C933DF5556B2873111</t>
  </si>
  <si>
    <t xml:space="preserve">45B2B800A448655679456B861D5E573D</t>
  </si>
  <si>
    <t xml:space="preserve">54A09DD431C15CE3E9277DBF758D6D14</t>
  </si>
  <si>
    <t xml:space="preserve">33C3315920176684A9BDA3E0E5266C21</t>
  </si>
  <si>
    <t xml:space="preserve">RAFAEL LUIS</t>
  </si>
  <si>
    <t xml:space="preserve">DE LA PEÑA</t>
  </si>
  <si>
    <t xml:space="preserve">rafael.penachavez@aao.gob.mx</t>
  </si>
  <si>
    <t xml:space="preserve">E3C11CF89952245E02F6A14A64AAEF02</t>
  </si>
  <si>
    <t xml:space="preserve">D780DBEC4C31E5B5BC6712A3640F89F0</t>
  </si>
  <si>
    <t xml:space="preserve">53063798612275C58CE0D072DC03393E</t>
  </si>
  <si>
    <t xml:space="preserve">A15650EBA6C74E6CA5970542F567E16E</t>
  </si>
  <si>
    <t xml:space="preserve">0F4D571C71F61435F702D5FDD9342498</t>
  </si>
  <si>
    <t xml:space="preserve">PASTOR GERARDO</t>
  </si>
  <si>
    <t xml:space="preserve">TAPIA</t>
  </si>
  <si>
    <t xml:space="preserve">ESCAMILlA</t>
  </si>
  <si>
    <t xml:space="preserve">98510F8B1B40D7F25F5555452CC01CE0</t>
  </si>
  <si>
    <t xml:space="preserve">8972BEEC7639F1CA0B6A07DEB9C8EC37</t>
  </si>
  <si>
    <t xml:space="preserve">24596240723C1322C750B5E635788F8C</t>
  </si>
  <si>
    <t xml:space="preserve">88A191C783CAABE92D2603FC9A899E05</t>
  </si>
  <si>
    <t xml:space="preserve">territorial.sanangel@aao.gob.mx, magali.sanangel@aao.gob.mx</t>
  </si>
  <si>
    <t xml:space="preserve">84F9143B60D08051C32634FED0863B29</t>
  </si>
  <si>
    <t xml:space="preserve">083DCBC7F6777EF8F0B8E0012754FAF5</t>
  </si>
  <si>
    <t xml:space="preserve">1A916EADEC23F8251F9CB36A40530039</t>
  </si>
  <si>
    <t xml:space="preserve">90B27E3A94DA7408FEAA13F24A35CBE1</t>
  </si>
  <si>
    <t xml:space="preserve">9218A5E168225348FCB6122AEADE151A</t>
  </si>
  <si>
    <t xml:space="preserve">5AC2867CC9982B62E5F83E23F4AA5F74</t>
  </si>
  <si>
    <t xml:space="preserve">5E6CBA8B4A0B97AF43B6E51A5A4DA293</t>
  </si>
  <si>
    <t xml:space="preserve">3EC1AFBE9728C93047159A053AD1577D</t>
  </si>
  <si>
    <t xml:space="preserve">A1B4C5E01301419CCABAA2911DE77149</t>
  </si>
  <si>
    <t xml:space="preserve">B717553A1C25331D10E81E1B5A831BF0</t>
  </si>
  <si>
    <t xml:space="preserve">1111AE811F639B609C62489EF9FE6F9C</t>
  </si>
  <si>
    <t xml:space="preserve">A750A013D8E40875D32F3BBB5A0C77FB</t>
  </si>
  <si>
    <t xml:space="preserve">3BC15C710754AA9353795E697A5E514D</t>
  </si>
  <si>
    <t xml:space="preserve">CF523C5A4B9361EA9BDCBBCBB1F75354</t>
  </si>
  <si>
    <t xml:space="preserve">E48A3F95DAC7546AA6FA088C5AB6C78C</t>
  </si>
  <si>
    <t xml:space="preserve">FF84CC4E7848DC3159EFD839F7B7A324</t>
  </si>
  <si>
    <t xml:space="preserve">EB28CB914ED6314060CC7502C6E26A2F</t>
  </si>
  <si>
    <t xml:space="preserve">24719201CF739A98C2FB22A6D0F77341</t>
  </si>
  <si>
    <t xml:space="preserve">25E660182793A6D957E1DF58E407B0CF</t>
  </si>
  <si>
    <t xml:space="preserve">E788720A668DBCCC6A1B5D188C5D91F1</t>
  </si>
  <si>
    <t xml:space="preserve">1E94E005634402837E6E6DCBD0B1F9BD</t>
  </si>
  <si>
    <t xml:space="preserve">6798C6811DCFC6DE4FF40AEDA659FD27</t>
  </si>
  <si>
    <t xml:space="preserve">D638FE97E1F177E2EB353D44DEF924C6</t>
  </si>
  <si>
    <t xml:space="preserve">BADD661B56A8CDE80CF8D1F9997CE025</t>
  </si>
  <si>
    <t xml:space="preserve">933DB1DBB7CC16284C622FDDFEA06EC5</t>
  </si>
  <si>
    <t xml:space="preserve">9DEC8D721B9050F385C0865F4BF525FD</t>
  </si>
  <si>
    <t xml:space="preserve">00C307EAE340FEB88E8695DB2F68A1E0</t>
  </si>
  <si>
    <t xml:space="preserve">90AEA76CB0892F22BB3539634A5A7687</t>
  </si>
  <si>
    <t xml:space="preserve">9D5EC0D4104807E31617291CBF871B0F</t>
  </si>
  <si>
    <t xml:space="preserve">70FF4916098CD8F08357AF79B5C8AF82</t>
  </si>
  <si>
    <t xml:space="preserve">2D56CC343A7130E9B2F94C9E051B6887</t>
  </si>
  <si>
    <t xml:space="preserve">4A5001D4521CB14195F3C3EA335411F5</t>
  </si>
  <si>
    <t xml:space="preserve">A403FE065DCA97668F89D3A7264698DF</t>
  </si>
  <si>
    <t xml:space="preserve">F3C14724A5B5A1575A952CC04923631B</t>
  </si>
  <si>
    <t xml:space="preserve">A7806B6D1DB242B4C74BD502BA79B419</t>
  </si>
  <si>
    <t xml:space="preserve">774D70449C18D8F06EAF955295F945D7</t>
  </si>
  <si>
    <t xml:space="preserve">49CE8B1EFB9E05F36E97F01564AEE011</t>
  </si>
  <si>
    <t xml:space="preserve">EE6C82CC02EADEEC8419F78600A1C137</t>
  </si>
  <si>
    <t xml:space="preserve">miguel.chavez@aao.gob.mx</t>
  </si>
  <si>
    <t xml:space="preserve">B2F6058820B0BEEA564003B4CEEA4916</t>
  </si>
  <si>
    <t xml:space="preserve">BAF9F233C6C4A4CCA8CACB57D401847C</t>
  </si>
  <si>
    <t xml:space="preserve">A4900E5469A44F38F5E43DA5350E7503</t>
  </si>
  <si>
    <t xml:space="preserve">79B5CB3F8760F69106FB9E39275B2756</t>
  </si>
  <si>
    <t xml:space="preserve">5F501C1755D85501DC1C98F82DC6AE01</t>
  </si>
  <si>
    <t xml:space="preserve">857E00BDE95731AB4EA35CA2F5B894C4</t>
  </si>
  <si>
    <t xml:space="preserve">940FAEB115DDF8C2D6E32CE8B4C9A5B3</t>
  </si>
  <si>
    <t xml:space="preserve">7E986868B846954B306997A1EA9C93D0</t>
  </si>
  <si>
    <t xml:space="preserve">21CAF63ADF9C9B801753A8580042D228</t>
  </si>
  <si>
    <t xml:space="preserve">91D993FA2303773CA7E05394E5A75F99</t>
  </si>
  <si>
    <t xml:space="preserve">965F7F4A188A5FFBF4520B8B0C294BED</t>
  </si>
  <si>
    <t xml:space="preserve">1E211E556A4582607B3379E3D10FA060</t>
  </si>
  <si>
    <t xml:space="preserve">3ED102EE78CB9447695E6CA2F725BDD0</t>
  </si>
  <si>
    <t xml:space="preserve">A9560CCC8982171DE4C648C7115CD213</t>
  </si>
  <si>
    <t xml:space="preserve">191BBAAE5D1FA46F80FD0FF55C0C8489</t>
  </si>
  <si>
    <t xml:space="preserve">8DFD229945F6A3D3302F30E81F4FE460</t>
  </si>
  <si>
    <t xml:space="preserve">423F12C05F3A03E750EC2E181D9DC086</t>
  </si>
  <si>
    <t xml:space="preserve">155FB65CC35681046F8EFC2318B6E77F</t>
  </si>
  <si>
    <t xml:space="preserve">C0D2CFB9AFB78FEED7720FB5C3E264DD</t>
  </si>
  <si>
    <t xml:space="preserve">382BBCA5E6BACE7B2597E2ADE602B751</t>
  </si>
  <si>
    <t xml:space="preserve">53B17708E11019AEF7CBE1F86C1F3188</t>
  </si>
  <si>
    <t xml:space="preserve">0160DEA3D2A065C3A49790D415520E6B</t>
  </si>
  <si>
    <t xml:space="preserve">A936F2E386273273DEA4A66A89741963</t>
  </si>
  <si>
    <t xml:space="preserve">1A6A0889C4C45B46034697ED0ECFEE92</t>
  </si>
  <si>
    <t xml:space="preserve">49A4A1CA7500A78152CB13288E42646C</t>
  </si>
  <si>
    <t xml:space="preserve">E485BD4D3896B77420C05AD93C3639B3</t>
  </si>
  <si>
    <t xml:space="preserve">24CDD00F6314DEF32510C7FC14F6DC8B</t>
  </si>
  <si>
    <t xml:space="preserve">E036CEDC5CF5EE1EB6AACDD549F6EFF7</t>
  </si>
  <si>
    <t xml:space="preserve">CF23DDD6B95101D298A0504207CBDD06</t>
  </si>
  <si>
    <t xml:space="preserve">ABD0B8731CA39A92CF3F5B4A00E1AD49</t>
  </si>
  <si>
    <t xml:space="preserve">79DCD1F3A0F3ECE57EA9B3822E201404</t>
  </si>
  <si>
    <t xml:space="preserve">D530D6E6552CC096A71B04A5B1E9C4D9</t>
  </si>
  <si>
    <t xml:space="preserve">17B5D8B53CA8F2838E8D5EBEFD1A2488</t>
  </si>
  <si>
    <t xml:space="preserve">56D60220BF375AF5519CB9225FC9C05F</t>
  </si>
  <si>
    <t xml:space="preserve">BA1FC6A1D7B05EC482B478B53E90D46D</t>
  </si>
  <si>
    <t xml:space="preserve">8D7EB6E32F7A2A829997C52F88B1A4EC</t>
  </si>
  <si>
    <t xml:space="preserve">8EAE59EF842C6F87E520FF623FC8ADC7</t>
  </si>
  <si>
    <t xml:space="preserve">23C68D1B70EA48180F1A08DF8A7AED65</t>
  </si>
  <si>
    <t xml:space="preserve">5C80D7F968AB1CE4466048C56DD56B51</t>
  </si>
  <si>
    <t xml:space="preserve">DEFDB6B39C07B5E5A0B55018DC8CBEB0</t>
  </si>
  <si>
    <t xml:space="preserve">11FA864383514D34C96642CC7EECAD76</t>
  </si>
  <si>
    <t xml:space="preserve">2A5B3B4E20E9AC9570A0DF447EC25AE3</t>
  </si>
  <si>
    <t xml:space="preserve">ED98B6B136081F0157ACD6C17C4193FE</t>
  </si>
  <si>
    <t xml:space="preserve">C064B14DCF73306F984DD7F0BEEDB274</t>
  </si>
  <si>
    <t xml:space="preserve">A448B9748953954EEB20137B6C527757</t>
  </si>
  <si>
    <t xml:space="preserve">0615CCD3830D4F1F1126DEB8CF3F8288</t>
  </si>
  <si>
    <t xml:space="preserve">1A4A5310CD133E59A47CF221D71F51B0</t>
  </si>
  <si>
    <t xml:space="preserve">F565B2CA9FFC93B852C64E92BDB10DC2</t>
  </si>
  <si>
    <t xml:space="preserve">D8BAC64B91268567919E1A6B2A30E6F5</t>
  </si>
  <si>
    <t xml:space="preserve">895F5695DE805199E5414766B35FD07D</t>
  </si>
  <si>
    <t xml:space="preserve">DADE57AE28556CC2051305093A3570C7</t>
  </si>
  <si>
    <t xml:space="preserve">188EF49E06A4AEF72C5554287D560D5C</t>
  </si>
  <si>
    <t xml:space="preserve">36F651348E4A19C1E6776F3AADC4FF1D</t>
  </si>
  <si>
    <t xml:space="preserve">6DA40913D5D12BE8A8EA9F342BFD9843</t>
  </si>
  <si>
    <t xml:space="preserve">BD3ADF50EAA3109977D8841BDBACE6C6</t>
  </si>
  <si>
    <t xml:space="preserve">A48E2B0D46198171E2AA9167C20E3E97</t>
  </si>
  <si>
    <t xml:space="preserve">CBE2CD9CB2F8F514D7BB039A0B6BDA35</t>
  </si>
  <si>
    <t xml:space="preserve">244C4BB5B553A8A7B6F505EE1DD1A74C</t>
  </si>
  <si>
    <t xml:space="preserve">BA28965EACF0E356322B781DF0FE3CB8</t>
  </si>
  <si>
    <t xml:space="preserve">3507AC9939D1BAE5A9559E9C07083D04</t>
  </si>
  <si>
    <t xml:space="preserve">C6E4197A6AF38226894A67CCE4B4B54E</t>
  </si>
  <si>
    <t xml:space="preserve">6C336B92BE29CF1E42967CBA7DDFD63A</t>
  </si>
  <si>
    <t xml:space="preserve">6E459C745BEEF9903698298B905BB7C8</t>
  </si>
  <si>
    <t xml:space="preserve">18D4D9D79ADD64821993F399358EEAC3</t>
  </si>
  <si>
    <t xml:space="preserve">73F49F6DD998CF95E4C660799AE1CBA8</t>
  </si>
  <si>
    <t xml:space="preserve">5FAB6DAD9A670E3E41F48ADCDA5E04FE</t>
  </si>
  <si>
    <t xml:space="preserve">E65FA821F9F43B767CADE38CBDF275B8</t>
  </si>
  <si>
    <t xml:space="preserve">4170910170798403679D6BFBE9747011</t>
  </si>
  <si>
    <t xml:space="preserve">B2986C6B91A2518D930F5C974098F9A0</t>
  </si>
  <si>
    <t xml:space="preserve">1AE7F93C2EC38C6CEF257C0C7B07411B</t>
  </si>
  <si>
    <t xml:space="preserve">33CD66BD26AF40185ECF2CDBD3A8DD85</t>
  </si>
  <si>
    <t xml:space="preserve">03B68BEF8A2938214046F3FBC11A2BE4</t>
  </si>
  <si>
    <t xml:space="preserve">B9ED7A84A268A2E4B3499C2104FADEC1</t>
  </si>
  <si>
    <t xml:space="preserve">BE3FD83D68B12806E9E49FD6DC3B4A4F</t>
  </si>
  <si>
    <t xml:space="preserve">7BCEA080773EB6084F8286889071E594</t>
  </si>
  <si>
    <t xml:space="preserve">6426D7674561AA69DD49A883A696CAD2</t>
  </si>
  <si>
    <t xml:space="preserve">250A8FBB3DC3CDEF7343D3F1724CE70E</t>
  </si>
  <si>
    <t xml:space="preserve">81AC4141823E53CA16EC6168DC61F9E7</t>
  </si>
  <si>
    <t xml:space="preserve">8C4446385D7F13AB4D263191BAC6A4E5</t>
  </si>
  <si>
    <t xml:space="preserve">EE9F82FC0C2D9086C4B9B1512B1846A4</t>
  </si>
  <si>
    <t xml:space="preserve">A372CB67261D8329784B94663C9A78D1</t>
  </si>
  <si>
    <t xml:space="preserve">9847B2CF71F146E2ADE1CFEE62AD5CED</t>
  </si>
  <si>
    <t xml:space="preserve">8849EA428930BECB24680E800B7F031C</t>
  </si>
  <si>
    <t xml:space="preserve">547F44401F2424294CAD864F6E63CA20</t>
  </si>
  <si>
    <t xml:space="preserve">7CE4F733F0588AE9FAB7997055212B60</t>
  </si>
  <si>
    <t xml:space="preserve">C43BED0A0099AB4228ED6CD49C8B0A01</t>
  </si>
  <si>
    <t xml:space="preserve">4D72EBE697FA46EB2406F381BC6837CB</t>
  </si>
  <si>
    <t xml:space="preserve">COORDINADOR DE FOMENTO A LA GOBERNABILIDAD</t>
  </si>
  <si>
    <t xml:space="preserve">2ABD13F7FB7FA2E1EB8B5B688C71263D</t>
  </si>
  <si>
    <t xml:space="preserve">47BE77FEC72FB0CE49545B2D9A10E72F</t>
  </si>
  <si>
    <t xml:space="preserve">F6D52C6C689D37DA0ED8FE473871C80D</t>
  </si>
  <si>
    <t xml:space="preserve">618C2045A797F8BBC7E74E476E8B897C</t>
  </si>
  <si>
    <t xml:space="preserve">711F5EC263396E3D08DC5D0B42881134</t>
  </si>
  <si>
    <t xml:space="preserve">6276BB40C797C5CD1043A243A2AB5983</t>
  </si>
  <si>
    <t xml:space="preserve">6E30C240EB24FCD321C9800ECE9DC6B8</t>
  </si>
  <si>
    <t xml:space="preserve">8A328C1057B3D4E6846AF20A66304E2B</t>
  </si>
  <si>
    <t xml:space="preserve">E03E3037B16BE4C7AFCFF9FD0F994D9B</t>
  </si>
  <si>
    <t xml:space="preserve">168829CBD86DEDCAA5A5123DDBDB8C1F</t>
  </si>
  <si>
    <t xml:space="preserve">A52FA894F8CAE17F82882AEFB82234F2</t>
  </si>
  <si>
    <t xml:space="preserve">1946715EBD244E94C4F22320C7FDCE06</t>
  </si>
  <si>
    <t xml:space="preserve">76815ECA241FDFB41DDCC633A70AAE7C</t>
  </si>
  <si>
    <t xml:space="preserve">2A0A5A3823AAFA2A8252438D2C83CCDC</t>
  </si>
  <si>
    <t xml:space="preserve">LIDER COORDINADORA DE PROYECTO DE REDES SOCIALES  ""B""</t>
  </si>
  <si>
    <t xml:space="preserve">1DAE4C4423078BFCA50E8F65DCF3FDFE</t>
  </si>
  <si>
    <t xml:space="preserve">14E14F907A13B6817AC4BDBE47F8940E</t>
  </si>
  <si>
    <t xml:space="preserve">FD1CC24500679D5E152A7FB8B707CF0F</t>
  </si>
  <si>
    <t xml:space="preserve">BBB40AA8ADB44F832F25CF5C8FCD6132</t>
  </si>
  <si>
    <t xml:space="preserve">317B6CB66DB065F921123B3B89FD99AF</t>
  </si>
  <si>
    <t xml:space="preserve">8A6E3371B3DF8821409D20D5C4BD27D4</t>
  </si>
  <si>
    <t xml:space="preserve">LIDER COORDINADORA DE PROYECTO  DE VENTANILLA UNICA ""H""</t>
  </si>
  <si>
    <t xml:space="preserve">EEF6B7C4C3B9DBB27A39C1CE7D794F1E</t>
  </si>
  <si>
    <t xml:space="preserve">869500B1A996EB22B2799F92F19DB93A</t>
  </si>
  <si>
    <t xml:space="preserve">LIDER COORDINADORA DE PROYECTO  DE VENTANILLA UNICA ""J""</t>
  </si>
  <si>
    <t xml:space="preserve">400E749741CAD1B364B7112078F713E1</t>
  </si>
  <si>
    <t xml:space="preserve">JEFE DE UNIDAD DEPARTAMENTAL DE TESORERIA</t>
  </si>
  <si>
    <t xml:space="preserve">6FF6A0DF4A988CCB2A89793C29AB1203</t>
  </si>
  <si>
    <t xml:space="preserve">D004458D7E0CA9CFE77FEC53CB698BC4</t>
  </si>
  <si>
    <t xml:space="preserve">JEFE DE UNIDAD DEPARTAMENTAL DE INSTRUMENTACION</t>
  </si>
  <si>
    <t xml:space="preserve">067CBB2E03D0CF83BC7ED723D23E36EA</t>
  </si>
  <si>
    <t xml:space="preserve">7E38479332FD89C33E1420C86974D4BD</t>
  </si>
  <si>
    <t xml:space="preserve">32BEA564C11E9A40A837CE16704990FC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</si>
</sst>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491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35" customWidth="1"/>
    <col min="12" max="12" width="35" customWidth="1"/>
    <col min="13" max="13" width="40" customWidth="1"/>
    <col min="14" max="14" width="10" customWidth="1"/>
    <col min="15" max="15" width="10" customWidth="1"/>
    <col min="16" max="16" width="35" customWidth="1"/>
    <col min="17" max="17" width="40" customWidth="1"/>
    <col min="18" max="18" width="10" customWidth="1"/>
    <col min="19" max="19" width="40" customWidth="1"/>
    <col min="20" max="20" width="10" customWidth="1"/>
    <col min="21" max="21" width="10" customWidth="1"/>
    <col min="22" max="22" width="10" customWidth="1"/>
    <col min="23" max="23" width="35" customWidth="1"/>
    <col min="24" max="24" width="10" customWidth="1"/>
    <col min="25" max="25" width="10" customWidth="1"/>
    <col min="26" max="26" width="10" customWidth="1"/>
    <col min="27" max="27" width="10" customWidth="1"/>
    <col min="28" max="28" width="40" customWidth="1"/>
    <col min="29" max="29" width="40" customWidth="1"/>
    <col min="30" max="30" width="35" customWidth="1"/>
    <col min="31" max="31" width="35" customWidth="1"/>
    <col min="32" max="32" width="40" customWidth="1"/>
  </cols>
  <sheetData>
    <row r="1" spans="1:32" customHeight="1" ht="0">
      <c r="A1">
        <v>50986</v>
      </c>
    </row>
    <row r="2" spans="1:32">
      <c r="A2" t="s" s="1">
        <v>0</v>
      </c>
      <c r="D2" t="s" s="1">
        <v>1</v>
      </c>
      <c r="G2" t="s" s="1">
        <v>2</v>
      </c>
    </row>
    <row r="3" spans="1:32">
      <c r="A3" t="s" s="2">
        <v>3</v>
      </c>
      <c r="D3" t="s" s="2">
        <v>4</v>
      </c>
      <c r="G3" t="s" s="2">
        <v>5</v>
      </c>
    </row>
    <row r="4" spans="1:32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4</v>
      </c>
      <c r="L4" s="3">
        <v>9</v>
      </c>
      <c r="M4" s="3">
        <v>2</v>
      </c>
      <c r="N4" s="3">
        <v>1</v>
      </c>
      <c r="O4" s="3">
        <v>1</v>
      </c>
      <c r="P4" s="3">
        <v>9</v>
      </c>
      <c r="Q4" s="3">
        <v>2</v>
      </c>
      <c r="R4" s="3">
        <v>1</v>
      </c>
      <c r="S4" s="3">
        <v>2</v>
      </c>
      <c r="T4" s="3">
        <v>1</v>
      </c>
      <c r="U4" s="3">
        <v>1</v>
      </c>
      <c r="V4" s="3">
        <v>1</v>
      </c>
      <c r="W4" s="3">
        <v>9</v>
      </c>
      <c r="X4" s="3">
        <v>1</v>
      </c>
      <c r="Y4" s="3">
        <v>1</v>
      </c>
      <c r="Z4" s="3">
        <v>1</v>
      </c>
      <c r="AA4" s="3">
        <v>1</v>
      </c>
      <c r="AB4" s="3">
        <v>7</v>
      </c>
      <c r="AC4" s="3">
        <v>2</v>
      </c>
      <c r="AD4" s="3">
        <v>4</v>
      </c>
      <c r="AE4" s="3">
        <v>13</v>
      </c>
      <c r="AF4" s="3">
        <v>14</v>
      </c>
    </row>
    <row r="5" spans="1:32" customHeight="1" ht="0">
      <c r="B5" s="3">
        <v>470907</v>
      </c>
      <c r="C5" s="3">
        <v>470906</v>
      </c>
      <c r="D5" s="3">
        <v>470908</v>
      </c>
      <c r="E5" s="3">
        <v>470884</v>
      </c>
      <c r="F5" s="3">
        <v>470885</v>
      </c>
      <c r="G5" s="3">
        <v>470886</v>
      </c>
      <c r="H5" s="3">
        <v>470887</v>
      </c>
      <c r="I5" s="3">
        <v>470888</v>
      </c>
      <c r="J5" s="3">
        <v>470902</v>
      </c>
      <c r="K5" s="3">
        <v>470897</v>
      </c>
      <c r="L5" s="3">
        <v>470899</v>
      </c>
      <c r="M5" s="3">
        <v>470909</v>
      </c>
      <c r="N5" s="3">
        <v>470889</v>
      </c>
      <c r="O5" s="3">
        <v>470910</v>
      </c>
      <c r="P5" s="3">
        <v>470900</v>
      </c>
      <c r="Q5" s="3">
        <v>470895</v>
      </c>
      <c r="R5" s="3">
        <v>470911</v>
      </c>
      <c r="S5" s="3">
        <v>470896</v>
      </c>
      <c r="T5" s="3">
        <v>470883</v>
      </c>
      <c r="U5" s="3">
        <v>470912</v>
      </c>
      <c r="V5" s="3">
        <v>470894</v>
      </c>
      <c r="W5" s="3">
        <v>470901</v>
      </c>
      <c r="X5" s="3">
        <v>470890</v>
      </c>
      <c r="Y5" s="3">
        <v>470891</v>
      </c>
      <c r="Z5" s="3">
        <v>470892</v>
      </c>
      <c r="AA5" s="3">
        <v>470893</v>
      </c>
      <c r="AB5" s="3">
        <v>560427</v>
      </c>
      <c r="AC5" s="3">
        <v>470904</v>
      </c>
      <c r="AD5" s="3">
        <v>470898</v>
      </c>
      <c r="AE5" s="3">
        <v>470903</v>
      </c>
      <c r="AF5" s="3">
        <v>470905</v>
      </c>
    </row>
    <row r="6" spans="1:32">
      <c r="A6" t="s" s="1">
        <v>6</v>
      </c>
    </row>
    <row r="7" spans="1:32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  <c r="AD7" t="s" s="2">
        <v>35</v>
      </c>
      <c r="AE7" t="s" s="2">
        <v>36</v>
      </c>
      <c r="AF7" t="s" s="2">
        <v>37</v>
      </c>
    </row>
    <row r="8" spans="1:32">
      <c r="A8" t="s">
        <v>134</v>
      </c>
      <c r="B8" t="s">
        <v>135</v>
      </c>
      <c r="C8" s="4">
        <v>43466</v>
      </c>
      <c r="D8" s="4">
        <v>43555</v>
      </c>
      <c r="E8" t="s">
        <v>136</v>
      </c>
      <c r="F8" t="s">
        <v>137</v>
      </c>
      <c r="G8" t="s">
        <v>138</v>
      </c>
      <c r="H8" t="s">
        <v>139</v>
      </c>
      <c r="I8" t="s">
        <v>140</v>
      </c>
      <c r="J8" t="s">
        <v>141</v>
      </c>
      <c r="K8" s="4">
        <v>43466</v>
      </c>
      <c r="L8" t="s">
        <v>44</v>
      </c>
      <c r="M8" t="s">
        <v>142</v>
      </c>
      <c r="N8" t="s">
        <v>143</v>
      </c>
      <c r="O8" t="s">
        <v>143</v>
      </c>
      <c r="P8" t="s">
        <v>69</v>
      </c>
      <c r="Q8" t="s">
        <v>144</v>
      </c>
      <c r="R8" t="s">
        <v>145</v>
      </c>
      <c r="S8" t="s">
        <v>132</v>
      </c>
      <c r="T8" t="s">
        <v>146</v>
      </c>
      <c r="U8" t="s">
        <v>147</v>
      </c>
      <c r="V8" t="s">
        <v>148</v>
      </c>
      <c r="W8" t="s">
        <v>102</v>
      </c>
      <c r="X8" t="s">
        <v>149</v>
      </c>
      <c r="Y8" t="s">
        <v>150</v>
      </c>
      <c r="Z8" t="s">
        <v>151</v>
      </c>
      <c r="AA8" t="s">
        <v>152</v>
      </c>
      <c r="AB8" t="s">
        <v>153</v>
      </c>
      <c r="AC8" t="s">
        <v>154</v>
      </c>
      <c r="AD8" s="4">
        <v>43555</v>
      </c>
      <c r="AE8" s="4">
        <v>43555</v>
      </c>
      <c r="AF8" t="s">
        <v>153</v>
      </c>
    </row>
    <row r="9" spans="1:32">
      <c r="A9" t="s">
        <v>155</v>
      </c>
      <c r="B9" t="s">
        <v>135</v>
      </c>
      <c r="C9" s="4">
        <v>43466</v>
      </c>
      <c r="D9" s="4">
        <v>43555</v>
      </c>
      <c r="E9" t="s">
        <v>136</v>
      </c>
      <c r="F9" t="s">
        <v>156</v>
      </c>
      <c r="G9" t="s">
        <v>157</v>
      </c>
      <c r="H9" t="s">
        <v>158</v>
      </c>
      <c r="I9" t="s">
        <v>159</v>
      </c>
      <c r="J9" t="s">
        <v>141</v>
      </c>
      <c r="K9" s="4">
        <v>43466</v>
      </c>
      <c r="L9" t="s">
        <v>44</v>
      </c>
      <c r="M9" t="s">
        <v>142</v>
      </c>
      <c r="N9" t="s">
        <v>143</v>
      </c>
      <c r="O9" t="s">
        <v>143</v>
      </c>
      <c r="P9" t="s">
        <v>69</v>
      </c>
      <c r="Q9" t="s">
        <v>144</v>
      </c>
      <c r="R9" t="s">
        <v>145</v>
      </c>
      <c r="S9" t="s">
        <v>132</v>
      </c>
      <c r="T9" t="s">
        <v>146</v>
      </c>
      <c r="U9" t="s">
        <v>147</v>
      </c>
      <c r="V9" t="s">
        <v>148</v>
      </c>
      <c r="W9" t="s">
        <v>102</v>
      </c>
      <c r="X9" t="s">
        <v>149</v>
      </c>
      <c r="Y9" t="s">
        <v>160</v>
      </c>
      <c r="Z9" t="s">
        <v>151</v>
      </c>
      <c r="AA9" t="s">
        <v>152</v>
      </c>
      <c r="AB9" t="s">
        <v>153</v>
      </c>
      <c r="AC9" t="s">
        <v>154</v>
      </c>
      <c r="AD9" s="4">
        <v>43555</v>
      </c>
      <c r="AE9" s="4">
        <v>43555</v>
      </c>
      <c r="AF9" t="s">
        <v>153</v>
      </c>
    </row>
    <row r="10" spans="1:32">
      <c r="A10" t="s">
        <v>161</v>
      </c>
      <c r="B10" t="s">
        <v>135</v>
      </c>
      <c r="C10" s="4">
        <v>43466</v>
      </c>
      <c r="D10" s="4">
        <v>43555</v>
      </c>
      <c r="E10" t="s">
        <v>136</v>
      </c>
      <c r="F10" t="s">
        <v>162</v>
      </c>
      <c r="G10" t="s">
        <v>163</v>
      </c>
      <c r="H10" t="s">
        <v>164</v>
      </c>
      <c r="I10" t="s">
        <v>165</v>
      </c>
      <c r="J10" t="s">
        <v>141</v>
      </c>
      <c r="K10" s="4">
        <v>43466</v>
      </c>
      <c r="L10" t="s">
        <v>44</v>
      </c>
      <c r="M10" t="s">
        <v>142</v>
      </c>
      <c r="N10" t="s">
        <v>143</v>
      </c>
      <c r="O10" t="s">
        <v>143</v>
      </c>
      <c r="P10" t="s">
        <v>69</v>
      </c>
      <c r="Q10" t="s">
        <v>144</v>
      </c>
      <c r="R10" t="s">
        <v>145</v>
      </c>
      <c r="S10" t="s">
        <v>132</v>
      </c>
      <c r="T10" t="s">
        <v>146</v>
      </c>
      <c r="U10" t="s">
        <v>147</v>
      </c>
      <c r="V10" t="s">
        <v>148</v>
      </c>
      <c r="W10" t="s">
        <v>102</v>
      </c>
      <c r="X10" t="s">
        <v>149</v>
      </c>
      <c r="Y10" t="s">
        <v>166</v>
      </c>
      <c r="Z10" t="s">
        <v>151</v>
      </c>
      <c r="AA10" t="s">
        <v>152</v>
      </c>
      <c r="AB10" t="s">
        <v>153</v>
      </c>
      <c r="AC10" t="s">
        <v>154</v>
      </c>
      <c r="AD10" s="4">
        <v>43555</v>
      </c>
      <c r="AE10" s="4">
        <v>43555</v>
      </c>
      <c r="AF10" t="s">
        <v>153</v>
      </c>
    </row>
    <row r="11" spans="1:32">
      <c r="A11" t="s">
        <v>167</v>
      </c>
      <c r="B11" t="s">
        <v>135</v>
      </c>
      <c r="C11" s="4">
        <v>43466</v>
      </c>
      <c r="D11" s="4">
        <v>43555</v>
      </c>
      <c r="E11" t="s">
        <v>136</v>
      </c>
      <c r="F11" t="s">
        <v>168</v>
      </c>
      <c r="G11" t="s">
        <v>169</v>
      </c>
      <c r="H11" t="s">
        <v>170</v>
      </c>
      <c r="I11" t="s">
        <v>171</v>
      </c>
      <c r="J11" t="s">
        <v>141</v>
      </c>
      <c r="K11" s="4">
        <v>43466</v>
      </c>
      <c r="L11" t="s">
        <v>44</v>
      </c>
      <c r="M11" t="s">
        <v>142</v>
      </c>
      <c r="N11" t="s">
        <v>143</v>
      </c>
      <c r="O11" t="s">
        <v>143</v>
      </c>
      <c r="P11" t="s">
        <v>69</v>
      </c>
      <c r="Q11" t="s">
        <v>144</v>
      </c>
      <c r="R11" t="s">
        <v>145</v>
      </c>
      <c r="S11" t="s">
        <v>132</v>
      </c>
      <c r="T11" t="s">
        <v>146</v>
      </c>
      <c r="U11" t="s">
        <v>147</v>
      </c>
      <c r="V11" t="s">
        <v>148</v>
      </c>
      <c r="W11" t="s">
        <v>102</v>
      </c>
      <c r="X11" t="s">
        <v>149</v>
      </c>
      <c r="Y11" t="s">
        <v>172</v>
      </c>
      <c r="Z11" t="s">
        <v>151</v>
      </c>
      <c r="AA11" t="s">
        <v>152</v>
      </c>
      <c r="AB11" t="s">
        <v>153</v>
      </c>
      <c r="AC11" t="s">
        <v>154</v>
      </c>
      <c r="AD11" s="4">
        <v>43555</v>
      </c>
      <c r="AE11" s="4">
        <v>43555</v>
      </c>
      <c r="AF11" t="s">
        <v>153</v>
      </c>
    </row>
    <row r="12" spans="1:32">
      <c r="A12" t="s">
        <v>173</v>
      </c>
      <c r="B12" t="s">
        <v>135</v>
      </c>
      <c r="C12" s="4">
        <v>43466</v>
      </c>
      <c r="D12" s="4">
        <v>43555</v>
      </c>
      <c r="E12" t="s">
        <v>174</v>
      </c>
      <c r="F12" t="s">
        <v>175</v>
      </c>
      <c r="G12" t="s">
        <v>176</v>
      </c>
      <c r="H12" t="s">
        <v>177</v>
      </c>
      <c r="I12" t="s">
        <v>178</v>
      </c>
      <c r="J12" t="s">
        <v>179</v>
      </c>
      <c r="K12" s="4">
        <v>43466</v>
      </c>
      <c r="L12" t="s">
        <v>44</v>
      </c>
      <c r="M12" t="s">
        <v>142</v>
      </c>
      <c r="N12" t="s">
        <v>143</v>
      </c>
      <c r="O12" t="s">
        <v>143</v>
      </c>
      <c r="P12" t="s">
        <v>69</v>
      </c>
      <c r="Q12" t="s">
        <v>144</v>
      </c>
      <c r="R12" t="s">
        <v>145</v>
      </c>
      <c r="S12" t="s">
        <v>132</v>
      </c>
      <c r="T12" t="s">
        <v>146</v>
      </c>
      <c r="U12" t="s">
        <v>147</v>
      </c>
      <c r="V12" t="s">
        <v>148</v>
      </c>
      <c r="W12" t="s">
        <v>102</v>
      </c>
      <c r="X12" t="s">
        <v>149</v>
      </c>
      <c r="Y12" t="s">
        <v>180</v>
      </c>
      <c r="Z12" t="s">
        <v>151</v>
      </c>
      <c r="AA12" t="s">
        <v>181</v>
      </c>
      <c r="AB12" t="s">
        <v>153</v>
      </c>
      <c r="AC12" t="s">
        <v>154</v>
      </c>
      <c r="AD12" s="4">
        <v>43555</v>
      </c>
      <c r="AE12" s="4">
        <v>43555</v>
      </c>
      <c r="AF12" t="s">
        <v>153</v>
      </c>
    </row>
    <row r="13" spans="1:32">
      <c r="A13" t="s">
        <v>182</v>
      </c>
      <c r="B13" t="s">
        <v>135</v>
      </c>
      <c r="C13" s="4">
        <v>43466</v>
      </c>
      <c r="D13" s="4">
        <v>43555</v>
      </c>
      <c r="E13" t="s">
        <v>183</v>
      </c>
      <c r="F13" t="s">
        <v>184</v>
      </c>
      <c r="G13" t="s">
        <v>185</v>
      </c>
      <c r="H13" t="s">
        <v>186</v>
      </c>
      <c r="I13" t="s">
        <v>187</v>
      </c>
      <c r="J13" t="s">
        <v>179</v>
      </c>
      <c r="K13" s="4">
        <v>43466</v>
      </c>
      <c r="L13" t="s">
        <v>44</v>
      </c>
      <c r="M13" t="s">
        <v>142</v>
      </c>
      <c r="N13" t="s">
        <v>143</v>
      </c>
      <c r="O13" t="s">
        <v>143</v>
      </c>
      <c r="P13" t="s">
        <v>69</v>
      </c>
      <c r="Q13" t="s">
        <v>144</v>
      </c>
      <c r="R13" t="s">
        <v>145</v>
      </c>
      <c r="S13" t="s">
        <v>132</v>
      </c>
      <c r="T13" t="s">
        <v>146</v>
      </c>
      <c r="U13" t="s">
        <v>147</v>
      </c>
      <c r="V13" t="s">
        <v>148</v>
      </c>
      <c r="W13" t="s">
        <v>102</v>
      </c>
      <c r="X13" t="s">
        <v>149</v>
      </c>
      <c r="Y13" t="s">
        <v>188</v>
      </c>
      <c r="Z13" t="s">
        <v>189</v>
      </c>
      <c r="AA13" t="s">
        <v>190</v>
      </c>
      <c r="AB13" t="s">
        <v>153</v>
      </c>
      <c r="AC13" t="s">
        <v>154</v>
      </c>
      <c r="AD13" s="4">
        <v>43555</v>
      </c>
      <c r="AE13" s="4">
        <v>43555</v>
      </c>
      <c r="AF13" t="s">
        <v>153</v>
      </c>
    </row>
    <row r="14" spans="1:32">
      <c r="A14" t="s">
        <v>191</v>
      </c>
      <c r="B14" t="s">
        <v>135</v>
      </c>
      <c r="C14" s="4">
        <v>43466</v>
      </c>
      <c r="D14" s="4">
        <v>43555</v>
      </c>
      <c r="E14" t="s">
        <v>192</v>
      </c>
      <c r="F14" t="s">
        <v>193</v>
      </c>
      <c r="G14" t="s">
        <v>194</v>
      </c>
      <c r="H14" t="s">
        <v>195</v>
      </c>
      <c r="I14" t="s">
        <v>196</v>
      </c>
      <c r="J14" t="s">
        <v>197</v>
      </c>
      <c r="K14" s="4">
        <v>43466</v>
      </c>
      <c r="L14" t="s">
        <v>44</v>
      </c>
      <c r="M14" t="s">
        <v>142</v>
      </c>
      <c r="N14" t="s">
        <v>143</v>
      </c>
      <c r="O14" t="s">
        <v>143</v>
      </c>
      <c r="P14" t="s">
        <v>69</v>
      </c>
      <c r="Q14" t="s">
        <v>144</v>
      </c>
      <c r="R14" t="s">
        <v>145</v>
      </c>
      <c r="S14" t="s">
        <v>132</v>
      </c>
      <c r="T14" t="s">
        <v>146</v>
      </c>
      <c r="U14" t="s">
        <v>147</v>
      </c>
      <c r="V14" t="s">
        <v>148</v>
      </c>
      <c r="W14" t="s">
        <v>102</v>
      </c>
      <c r="X14" t="s">
        <v>149</v>
      </c>
      <c r="Y14" t="s">
        <v>198</v>
      </c>
      <c r="Z14" t="s">
        <v>151</v>
      </c>
      <c r="AA14" t="s">
        <v>199</v>
      </c>
      <c r="AB14" t="s">
        <v>153</v>
      </c>
      <c r="AC14" t="s">
        <v>154</v>
      </c>
      <c r="AD14" s="4">
        <v>43555</v>
      </c>
      <c r="AE14" s="4">
        <v>43555</v>
      </c>
      <c r="AF14" t="s">
        <v>153</v>
      </c>
    </row>
    <row r="15" spans="1:32">
      <c r="A15" t="s">
        <v>200</v>
      </c>
      <c r="B15" t="s">
        <v>135</v>
      </c>
      <c r="C15" s="4">
        <v>43466</v>
      </c>
      <c r="D15" s="4">
        <v>43555</v>
      </c>
      <c r="E15" t="s">
        <v>174</v>
      </c>
      <c r="F15" t="s">
        <v>201</v>
      </c>
      <c r="G15" t="s">
        <v>202</v>
      </c>
      <c r="H15" t="s">
        <v>203</v>
      </c>
      <c r="I15" t="s">
        <v>204</v>
      </c>
      <c r="J15" t="s">
        <v>205</v>
      </c>
      <c r="K15" s="4">
        <v>43466</v>
      </c>
      <c r="L15" t="s">
        <v>44</v>
      </c>
      <c r="M15" t="s">
        <v>142</v>
      </c>
      <c r="N15" t="s">
        <v>143</v>
      </c>
      <c r="O15" t="s">
        <v>143</v>
      </c>
      <c r="P15" t="s">
        <v>69</v>
      </c>
      <c r="Q15" t="s">
        <v>144</v>
      </c>
      <c r="R15" t="s">
        <v>145</v>
      </c>
      <c r="S15" t="s">
        <v>132</v>
      </c>
      <c r="T15" t="s">
        <v>146</v>
      </c>
      <c r="U15" t="s">
        <v>147</v>
      </c>
      <c r="V15" t="s">
        <v>148</v>
      </c>
      <c r="W15" t="s">
        <v>102</v>
      </c>
      <c r="X15" t="s">
        <v>149</v>
      </c>
      <c r="Y15" t="s">
        <v>206</v>
      </c>
      <c r="Z15" t="s">
        <v>207</v>
      </c>
      <c r="AA15" t="s">
        <v>208</v>
      </c>
      <c r="AB15" t="s">
        <v>153</v>
      </c>
      <c r="AC15" t="s">
        <v>154</v>
      </c>
      <c r="AD15" s="4">
        <v>43555</v>
      </c>
      <c r="AE15" s="4">
        <v>43555</v>
      </c>
      <c r="AF15" t="s">
        <v>153</v>
      </c>
    </row>
    <row r="16" spans="1:32">
      <c r="A16" t="s">
        <v>209</v>
      </c>
      <c r="B16" t="s">
        <v>135</v>
      </c>
      <c r="C16" s="4">
        <v>43466</v>
      </c>
      <c r="D16" s="4">
        <v>43555</v>
      </c>
      <c r="E16" t="s">
        <v>174</v>
      </c>
      <c r="F16" t="s">
        <v>210</v>
      </c>
      <c r="G16" t="s">
        <v>211</v>
      </c>
      <c r="H16" t="s">
        <v>212</v>
      </c>
      <c r="I16" t="s">
        <v>213</v>
      </c>
      <c r="J16" t="s">
        <v>205</v>
      </c>
      <c r="K16" s="4">
        <v>43525</v>
      </c>
      <c r="L16" t="s">
        <v>63</v>
      </c>
      <c r="M16" t="s">
        <v>214</v>
      </c>
      <c r="N16" t="s">
        <v>143</v>
      </c>
      <c r="O16" t="s">
        <v>143</v>
      </c>
      <c r="P16" t="s">
        <v>69</v>
      </c>
      <c r="Q16" t="s">
        <v>215</v>
      </c>
      <c r="R16" t="s">
        <v>145</v>
      </c>
      <c r="S16" t="s">
        <v>132</v>
      </c>
      <c r="T16" t="s">
        <v>146</v>
      </c>
      <c r="U16" t="s">
        <v>147</v>
      </c>
      <c r="V16" t="s">
        <v>148</v>
      </c>
      <c r="W16" t="s">
        <v>102</v>
      </c>
      <c r="X16" t="s">
        <v>149</v>
      </c>
      <c r="Y16" t="s">
        <v>216</v>
      </c>
      <c r="Z16" t="s">
        <v>217</v>
      </c>
      <c r="AA16" t="s">
        <v>218</v>
      </c>
      <c r="AB16" t="s">
        <v>153</v>
      </c>
      <c r="AC16" t="s">
        <v>154</v>
      </c>
      <c r="AD16" s="4">
        <v>43555</v>
      </c>
      <c r="AE16" s="4">
        <v>43555</v>
      </c>
      <c r="AF16" t="s">
        <v>153</v>
      </c>
    </row>
    <row r="17" spans="1:32">
      <c r="A17" t="s">
        <v>219</v>
      </c>
      <c r="B17" t="s">
        <v>135</v>
      </c>
      <c r="C17" s="4">
        <v>43466</v>
      </c>
      <c r="D17" s="4">
        <v>43555</v>
      </c>
      <c r="E17" t="s">
        <v>174</v>
      </c>
      <c r="F17" t="s">
        <v>220</v>
      </c>
      <c r="G17" t="s">
        <v>221</v>
      </c>
      <c r="H17" t="s">
        <v>222</v>
      </c>
      <c r="I17" t="s">
        <v>223</v>
      </c>
      <c r="J17" t="s">
        <v>224</v>
      </c>
      <c r="K17" s="4">
        <v>43466</v>
      </c>
      <c r="L17" t="s">
        <v>44</v>
      </c>
      <c r="M17" t="s">
        <v>142</v>
      </c>
      <c r="N17" t="s">
        <v>143</v>
      </c>
      <c r="O17" t="s">
        <v>143</v>
      </c>
      <c r="P17" t="s">
        <v>69</v>
      </c>
      <c r="Q17" t="s">
        <v>144</v>
      </c>
      <c r="R17" t="s">
        <v>145</v>
      </c>
      <c r="S17" t="s">
        <v>132</v>
      </c>
      <c r="T17" t="s">
        <v>146</v>
      </c>
      <c r="U17" t="s">
        <v>147</v>
      </c>
      <c r="V17" t="s">
        <v>148</v>
      </c>
      <c r="W17" t="s">
        <v>102</v>
      </c>
      <c r="X17" t="s">
        <v>149</v>
      </c>
      <c r="Y17" t="s">
        <v>151</v>
      </c>
      <c r="Z17" t="s">
        <v>151</v>
      </c>
      <c r="AA17" t="s">
        <v>225</v>
      </c>
      <c r="AB17" t="s">
        <v>153</v>
      </c>
      <c r="AC17" t="s">
        <v>154</v>
      </c>
      <c r="AD17" s="4">
        <v>43555</v>
      </c>
      <c r="AE17" s="4">
        <v>43555</v>
      </c>
      <c r="AF17" t="s">
        <v>153</v>
      </c>
    </row>
    <row r="18" spans="1:32">
      <c r="A18" t="s">
        <v>226</v>
      </c>
      <c r="B18" t="s">
        <v>135</v>
      </c>
      <c r="C18" s="4">
        <v>43466</v>
      </c>
      <c r="D18" s="4">
        <v>43555</v>
      </c>
      <c r="E18" t="s">
        <v>227</v>
      </c>
      <c r="F18" t="s">
        <v>228</v>
      </c>
      <c r="G18" t="s">
        <v>229</v>
      </c>
      <c r="H18" t="s">
        <v>230</v>
      </c>
      <c r="I18" t="s">
        <v>231</v>
      </c>
      <c r="J18" t="s">
        <v>232</v>
      </c>
      <c r="K18" s="4">
        <v>43466</v>
      </c>
      <c r="L18" t="s">
        <v>44</v>
      </c>
      <c r="M18" t="s">
        <v>233</v>
      </c>
      <c r="N18" t="s">
        <v>143</v>
      </c>
      <c r="O18" t="s">
        <v>143</v>
      </c>
      <c r="P18" t="s">
        <v>69</v>
      </c>
      <c r="Q18" t="s">
        <v>234</v>
      </c>
      <c r="R18" t="s">
        <v>145</v>
      </c>
      <c r="S18" t="s">
        <v>132</v>
      </c>
      <c r="T18" t="s">
        <v>146</v>
      </c>
      <c r="U18" t="s">
        <v>147</v>
      </c>
      <c r="V18" t="s">
        <v>148</v>
      </c>
      <c r="W18" t="s">
        <v>102</v>
      </c>
      <c r="X18" t="s">
        <v>149</v>
      </c>
      <c r="Y18" t="s">
        <v>235</v>
      </c>
      <c r="Z18" t="s">
        <v>151</v>
      </c>
      <c r="AA18" t="s">
        <v>236</v>
      </c>
      <c r="AB18" t="s">
        <v>153</v>
      </c>
      <c r="AC18" t="s">
        <v>154</v>
      </c>
      <c r="AD18" s="4">
        <v>43555</v>
      </c>
      <c r="AE18" s="4">
        <v>43555</v>
      </c>
      <c r="AF18" t="s">
        <v>153</v>
      </c>
    </row>
    <row r="19" spans="1:32">
      <c r="A19" t="s">
        <v>237</v>
      </c>
      <c r="B19" t="s">
        <v>135</v>
      </c>
      <c r="C19" s="4">
        <v>43466</v>
      </c>
      <c r="D19" s="4">
        <v>43555</v>
      </c>
      <c r="E19" t="s">
        <v>192</v>
      </c>
      <c r="F19" t="s">
        <v>238</v>
      </c>
      <c r="G19" t="s">
        <v>239</v>
      </c>
      <c r="H19" t="s">
        <v>240</v>
      </c>
      <c r="I19" t="s">
        <v>195</v>
      </c>
      <c r="J19" t="s">
        <v>232</v>
      </c>
      <c r="K19" s="4">
        <v>43466</v>
      </c>
      <c r="L19" t="s">
        <v>44</v>
      </c>
      <c r="M19" t="s">
        <v>233</v>
      </c>
      <c r="N19" t="s">
        <v>143</v>
      </c>
      <c r="O19" t="s">
        <v>143</v>
      </c>
      <c r="P19" t="s">
        <v>69</v>
      </c>
      <c r="Q19" t="s">
        <v>234</v>
      </c>
      <c r="R19" t="s">
        <v>145</v>
      </c>
      <c r="S19" t="s">
        <v>132</v>
      </c>
      <c r="T19" t="s">
        <v>146</v>
      </c>
      <c r="U19" t="s">
        <v>147</v>
      </c>
      <c r="V19" t="s">
        <v>148</v>
      </c>
      <c r="W19" t="s">
        <v>102</v>
      </c>
      <c r="X19" t="s">
        <v>149</v>
      </c>
      <c r="Y19" t="s">
        <v>235</v>
      </c>
      <c r="Z19" t="s">
        <v>151</v>
      </c>
      <c r="AA19" t="s">
        <v>241</v>
      </c>
      <c r="AB19" t="s">
        <v>153</v>
      </c>
      <c r="AC19" t="s">
        <v>154</v>
      </c>
      <c r="AD19" s="4">
        <v>43555</v>
      </c>
      <c r="AE19" s="4">
        <v>43555</v>
      </c>
      <c r="AF19" t="s">
        <v>153</v>
      </c>
    </row>
    <row r="20" spans="1:32">
      <c r="A20" t="s">
        <v>242</v>
      </c>
      <c r="B20" t="s">
        <v>135</v>
      </c>
      <c r="C20" s="4">
        <v>43466</v>
      </c>
      <c r="D20" s="4">
        <v>43555</v>
      </c>
      <c r="E20" t="s">
        <v>243</v>
      </c>
      <c r="F20" t="s">
        <v>244</v>
      </c>
      <c r="G20" t="s">
        <v>245</v>
      </c>
      <c r="H20" t="s">
        <v>246</v>
      </c>
      <c r="I20" t="s">
        <v>247</v>
      </c>
      <c r="J20" t="s">
        <v>248</v>
      </c>
      <c r="K20" s="4">
        <v>43466</v>
      </c>
      <c r="L20" t="s">
        <v>44</v>
      </c>
      <c r="M20" t="s">
        <v>142</v>
      </c>
      <c r="N20" t="s">
        <v>143</v>
      </c>
      <c r="O20" t="s">
        <v>143</v>
      </c>
      <c r="P20" t="s">
        <v>69</v>
      </c>
      <c r="Q20" t="s">
        <v>144</v>
      </c>
      <c r="R20" t="s">
        <v>145</v>
      </c>
      <c r="S20" t="s">
        <v>132</v>
      </c>
      <c r="T20" t="s">
        <v>146</v>
      </c>
      <c r="U20" t="s">
        <v>147</v>
      </c>
      <c r="V20" t="s">
        <v>148</v>
      </c>
      <c r="W20" t="s">
        <v>102</v>
      </c>
      <c r="X20" t="s">
        <v>149</v>
      </c>
      <c r="Y20" t="s">
        <v>249</v>
      </c>
      <c r="Z20" t="s">
        <v>250</v>
      </c>
      <c r="AA20" t="s">
        <v>251</v>
      </c>
      <c r="AB20" t="s">
        <v>153</v>
      </c>
      <c r="AC20" t="s">
        <v>154</v>
      </c>
      <c r="AD20" s="4">
        <v>43555</v>
      </c>
      <c r="AE20" s="4">
        <v>43555</v>
      </c>
      <c r="AF20" t="s">
        <v>153</v>
      </c>
    </row>
    <row r="21" spans="1:32">
      <c r="A21" t="s">
        <v>252</v>
      </c>
      <c r="B21" t="s">
        <v>135</v>
      </c>
      <c r="C21" s="4">
        <v>43466</v>
      </c>
      <c r="D21" s="4">
        <v>43555</v>
      </c>
      <c r="E21" t="s">
        <v>192</v>
      </c>
      <c r="F21" t="s">
        <v>253</v>
      </c>
      <c r="G21" t="s">
        <v>254</v>
      </c>
      <c r="H21" t="s">
        <v>255</v>
      </c>
      <c r="I21" t="s">
        <v>256</v>
      </c>
      <c r="J21" t="s">
        <v>257</v>
      </c>
      <c r="K21" s="4">
        <v>43466</v>
      </c>
      <c r="L21" t="s">
        <v>44</v>
      </c>
      <c r="M21" t="s">
        <v>142</v>
      </c>
      <c r="N21" t="s">
        <v>143</v>
      </c>
      <c r="O21" t="s">
        <v>143</v>
      </c>
      <c r="P21" t="s">
        <v>69</v>
      </c>
      <c r="Q21" t="s">
        <v>144</v>
      </c>
      <c r="R21" t="s">
        <v>145</v>
      </c>
      <c r="S21" t="s">
        <v>132</v>
      </c>
      <c r="T21" t="s">
        <v>146</v>
      </c>
      <c r="U21" t="s">
        <v>147</v>
      </c>
      <c r="V21" t="s">
        <v>148</v>
      </c>
      <c r="W21" t="s">
        <v>102</v>
      </c>
      <c r="X21" t="s">
        <v>149</v>
      </c>
      <c r="Y21" t="s">
        <v>258</v>
      </c>
      <c r="Z21" t="s">
        <v>259</v>
      </c>
      <c r="AA21" t="s">
        <v>260</v>
      </c>
      <c r="AB21" t="s">
        <v>153</v>
      </c>
      <c r="AC21" t="s">
        <v>154</v>
      </c>
      <c r="AD21" s="4">
        <v>43555</v>
      </c>
      <c r="AE21" s="4">
        <v>43555</v>
      </c>
      <c r="AF21" t="s">
        <v>153</v>
      </c>
    </row>
    <row r="22" spans="1:32">
      <c r="A22" t="s">
        <v>261</v>
      </c>
      <c r="B22" t="s">
        <v>135</v>
      </c>
      <c r="C22" s="4">
        <v>43466</v>
      </c>
      <c r="D22" s="4">
        <v>43555</v>
      </c>
      <c r="E22" t="s">
        <v>192</v>
      </c>
      <c r="F22" t="s">
        <v>262</v>
      </c>
      <c r="G22" t="s">
        <v>263</v>
      </c>
      <c r="H22" t="s">
        <v>264</v>
      </c>
      <c r="I22" t="s">
        <v>265</v>
      </c>
      <c r="J22" t="s">
        <v>257</v>
      </c>
      <c r="K22" s="4">
        <v>43466</v>
      </c>
      <c r="L22" t="s">
        <v>44</v>
      </c>
      <c r="M22" t="s">
        <v>142</v>
      </c>
      <c r="N22" t="s">
        <v>143</v>
      </c>
      <c r="O22" t="s">
        <v>143</v>
      </c>
      <c r="P22" t="s">
        <v>69</v>
      </c>
      <c r="Q22" t="s">
        <v>144</v>
      </c>
      <c r="R22" t="s">
        <v>145</v>
      </c>
      <c r="S22" t="s">
        <v>132</v>
      </c>
      <c r="T22" t="s">
        <v>146</v>
      </c>
      <c r="U22" t="s">
        <v>147</v>
      </c>
      <c r="V22" t="s">
        <v>148</v>
      </c>
      <c r="W22" t="s">
        <v>102</v>
      </c>
      <c r="X22" t="s">
        <v>149</v>
      </c>
      <c r="Y22" t="s">
        <v>266</v>
      </c>
      <c r="Z22" t="s">
        <v>267</v>
      </c>
      <c r="AA22" t="s">
        <v>268</v>
      </c>
      <c r="AB22" t="s">
        <v>153</v>
      </c>
      <c r="AC22" t="s">
        <v>154</v>
      </c>
      <c r="AD22" s="4">
        <v>43555</v>
      </c>
      <c r="AE22" s="4">
        <v>43555</v>
      </c>
      <c r="AF22" t="s">
        <v>153</v>
      </c>
    </row>
    <row r="23" spans="1:32">
      <c r="A23" t="s">
        <v>269</v>
      </c>
      <c r="B23" t="s">
        <v>135</v>
      </c>
      <c r="C23" s="4">
        <v>43466</v>
      </c>
      <c r="D23" s="4">
        <v>43555</v>
      </c>
      <c r="E23" t="s">
        <v>243</v>
      </c>
      <c r="F23" t="s">
        <v>270</v>
      </c>
      <c r="G23" t="s">
        <v>271</v>
      </c>
      <c r="H23" t="s">
        <v>272</v>
      </c>
      <c r="I23" t="s">
        <v>273</v>
      </c>
      <c r="J23" t="s">
        <v>257</v>
      </c>
      <c r="K23" s="4">
        <v>43466</v>
      </c>
      <c r="L23" t="s">
        <v>44</v>
      </c>
      <c r="M23" t="s">
        <v>142</v>
      </c>
      <c r="N23" t="s">
        <v>143</v>
      </c>
      <c r="O23" t="s">
        <v>143</v>
      </c>
      <c r="P23" t="s">
        <v>69</v>
      </c>
      <c r="Q23" t="s">
        <v>144</v>
      </c>
      <c r="R23" t="s">
        <v>145</v>
      </c>
      <c r="S23" t="s">
        <v>132</v>
      </c>
      <c r="T23" t="s">
        <v>146</v>
      </c>
      <c r="U23" t="s">
        <v>147</v>
      </c>
      <c r="V23" t="s">
        <v>148</v>
      </c>
      <c r="W23" t="s">
        <v>102</v>
      </c>
      <c r="X23" t="s">
        <v>149</v>
      </c>
      <c r="Y23" t="s">
        <v>266</v>
      </c>
      <c r="Z23" t="s">
        <v>267</v>
      </c>
      <c r="AA23" t="s">
        <v>274</v>
      </c>
      <c r="AB23" t="s">
        <v>153</v>
      </c>
      <c r="AC23" t="s">
        <v>154</v>
      </c>
      <c r="AD23" s="4">
        <v>43555</v>
      </c>
      <c r="AE23" s="4">
        <v>43555</v>
      </c>
      <c r="AF23" t="s">
        <v>153</v>
      </c>
    </row>
    <row r="24" spans="1:32">
      <c r="A24" t="s">
        <v>275</v>
      </c>
      <c r="B24" t="s">
        <v>135</v>
      </c>
      <c r="C24" s="4">
        <v>43466</v>
      </c>
      <c r="D24" s="4">
        <v>43555</v>
      </c>
      <c r="E24" t="s">
        <v>174</v>
      </c>
      <c r="F24" t="s">
        <v>276</v>
      </c>
      <c r="G24" t="s">
        <v>277</v>
      </c>
      <c r="H24" t="s">
        <v>278</v>
      </c>
      <c r="I24" t="s">
        <v>159</v>
      </c>
      <c r="J24" t="s">
        <v>279</v>
      </c>
      <c r="K24" s="4">
        <v>43466</v>
      </c>
      <c r="L24" t="s">
        <v>44</v>
      </c>
      <c r="M24" t="s">
        <v>142</v>
      </c>
      <c r="N24" t="s">
        <v>143</v>
      </c>
      <c r="O24" t="s">
        <v>143</v>
      </c>
      <c r="P24" t="s">
        <v>69</v>
      </c>
      <c r="Q24" t="s">
        <v>144</v>
      </c>
      <c r="R24" t="s">
        <v>145</v>
      </c>
      <c r="S24" t="s">
        <v>132</v>
      </c>
      <c r="T24" t="s">
        <v>146</v>
      </c>
      <c r="U24" t="s">
        <v>147</v>
      </c>
      <c r="V24" t="s">
        <v>148</v>
      </c>
      <c r="W24" t="s">
        <v>102</v>
      </c>
      <c r="X24" t="s">
        <v>149</v>
      </c>
      <c r="Y24" t="s">
        <v>280</v>
      </c>
      <c r="Z24" t="s">
        <v>281</v>
      </c>
      <c r="AA24" t="s">
        <v>282</v>
      </c>
      <c r="AB24" t="s">
        <v>153</v>
      </c>
      <c r="AC24" t="s">
        <v>154</v>
      </c>
      <c r="AD24" s="4">
        <v>43555</v>
      </c>
      <c r="AE24" s="4">
        <v>43555</v>
      </c>
      <c r="AF24" t="s">
        <v>153</v>
      </c>
    </row>
    <row r="25" spans="1:32">
      <c r="A25" t="s">
        <v>283</v>
      </c>
      <c r="B25" t="s">
        <v>135</v>
      </c>
      <c r="C25" s="4">
        <v>43466</v>
      </c>
      <c r="D25" s="4">
        <v>43555</v>
      </c>
      <c r="E25" t="s">
        <v>243</v>
      </c>
      <c r="F25" t="s">
        <v>284</v>
      </c>
      <c r="G25" t="s">
        <v>285</v>
      </c>
      <c r="H25" t="s">
        <v>187</v>
      </c>
      <c r="I25" t="s">
        <v>286</v>
      </c>
      <c r="J25" t="s">
        <v>141</v>
      </c>
      <c r="K25" s="4">
        <v>43497</v>
      </c>
      <c r="L25" t="s">
        <v>44</v>
      </c>
      <c r="M25" t="s">
        <v>142</v>
      </c>
      <c r="N25" t="s">
        <v>143</v>
      </c>
      <c r="O25" t="s">
        <v>143</v>
      </c>
      <c r="P25" t="s">
        <v>69</v>
      </c>
      <c r="Q25" t="s">
        <v>144</v>
      </c>
      <c r="R25" t="s">
        <v>145</v>
      </c>
      <c r="S25" t="s">
        <v>132</v>
      </c>
      <c r="T25" t="s">
        <v>146</v>
      </c>
      <c r="U25" t="s">
        <v>147</v>
      </c>
      <c r="V25" t="s">
        <v>148</v>
      </c>
      <c r="W25" t="s">
        <v>102</v>
      </c>
      <c r="X25" t="s">
        <v>149</v>
      </c>
      <c r="Y25" t="s">
        <v>287</v>
      </c>
      <c r="Z25" t="s">
        <v>288</v>
      </c>
      <c r="AA25" t="s">
        <v>289</v>
      </c>
      <c r="AB25" t="s">
        <v>153</v>
      </c>
      <c r="AC25" t="s">
        <v>154</v>
      </c>
      <c r="AD25" s="4">
        <v>43555</v>
      </c>
      <c r="AE25" s="4">
        <v>43555</v>
      </c>
      <c r="AF25" t="s">
        <v>153</v>
      </c>
    </row>
    <row r="26" spans="1:32">
      <c r="A26" t="s">
        <v>290</v>
      </c>
      <c r="B26" t="s">
        <v>135</v>
      </c>
      <c r="C26" s="4">
        <v>43466</v>
      </c>
      <c r="D26" s="4">
        <v>43555</v>
      </c>
      <c r="E26" t="s">
        <v>174</v>
      </c>
      <c r="F26" t="s">
        <v>291</v>
      </c>
      <c r="G26" t="s">
        <v>292</v>
      </c>
      <c r="H26" t="s">
        <v>293</v>
      </c>
      <c r="I26" t="s">
        <v>294</v>
      </c>
      <c r="J26" t="s">
        <v>141</v>
      </c>
      <c r="K26" s="4">
        <v>43466</v>
      </c>
      <c r="L26" t="s">
        <v>44</v>
      </c>
      <c r="M26" t="s">
        <v>142</v>
      </c>
      <c r="N26" t="s">
        <v>143</v>
      </c>
      <c r="O26" t="s">
        <v>143</v>
      </c>
      <c r="P26" t="s">
        <v>69</v>
      </c>
      <c r="Q26" t="s">
        <v>144</v>
      </c>
      <c r="R26" t="s">
        <v>145</v>
      </c>
      <c r="S26" t="s">
        <v>132</v>
      </c>
      <c r="T26" t="s">
        <v>146</v>
      </c>
      <c r="U26" t="s">
        <v>147</v>
      </c>
      <c r="V26" t="s">
        <v>148</v>
      </c>
      <c r="W26" t="s">
        <v>102</v>
      </c>
      <c r="X26" t="s">
        <v>149</v>
      </c>
      <c r="Y26" t="s">
        <v>295</v>
      </c>
      <c r="Z26" t="s">
        <v>296</v>
      </c>
      <c r="AA26" t="s">
        <v>297</v>
      </c>
      <c r="AB26" t="s">
        <v>153</v>
      </c>
      <c r="AC26" t="s">
        <v>154</v>
      </c>
      <c r="AD26" s="4">
        <v>43555</v>
      </c>
      <c r="AE26" s="4">
        <v>43555</v>
      </c>
      <c r="AF26" t="s">
        <v>153</v>
      </c>
    </row>
    <row r="27" spans="1:32">
      <c r="A27" t="s">
        <v>298</v>
      </c>
      <c r="B27" t="s">
        <v>135</v>
      </c>
      <c r="C27" s="4">
        <v>43466</v>
      </c>
      <c r="D27" s="4">
        <v>43555</v>
      </c>
      <c r="E27" t="s">
        <v>192</v>
      </c>
      <c r="F27" t="s">
        <v>299</v>
      </c>
      <c r="G27" t="s">
        <v>300</v>
      </c>
      <c r="H27" t="s">
        <v>301</v>
      </c>
      <c r="I27" t="s">
        <v>302</v>
      </c>
      <c r="J27" t="s">
        <v>141</v>
      </c>
      <c r="K27" s="4">
        <v>43466</v>
      </c>
      <c r="L27" t="s">
        <v>44</v>
      </c>
      <c r="M27" t="s">
        <v>142</v>
      </c>
      <c r="N27" t="s">
        <v>143</v>
      </c>
      <c r="O27" t="s">
        <v>143</v>
      </c>
      <c r="P27" t="s">
        <v>69</v>
      </c>
      <c r="Q27" t="s">
        <v>144</v>
      </c>
      <c r="R27" t="s">
        <v>145</v>
      </c>
      <c r="S27" t="s">
        <v>132</v>
      </c>
      <c r="T27" t="s">
        <v>146</v>
      </c>
      <c r="U27" t="s">
        <v>147</v>
      </c>
      <c r="V27" t="s">
        <v>148</v>
      </c>
      <c r="W27" t="s">
        <v>102</v>
      </c>
      <c r="X27" t="s">
        <v>149</v>
      </c>
      <c r="Y27" t="s">
        <v>303</v>
      </c>
      <c r="Z27" t="s">
        <v>304</v>
      </c>
      <c r="AA27" t="s">
        <v>305</v>
      </c>
      <c r="AB27" t="s">
        <v>153</v>
      </c>
      <c r="AC27" t="s">
        <v>154</v>
      </c>
      <c r="AD27" s="4">
        <v>43555</v>
      </c>
      <c r="AE27" s="4">
        <v>43555</v>
      </c>
      <c r="AF27" t="s">
        <v>153</v>
      </c>
    </row>
    <row r="28" spans="1:32">
      <c r="A28" t="s">
        <v>306</v>
      </c>
      <c r="B28" t="s">
        <v>135</v>
      </c>
      <c r="C28" s="4">
        <v>43466</v>
      </c>
      <c r="D28" s="4">
        <v>43555</v>
      </c>
      <c r="E28" t="s">
        <v>243</v>
      </c>
      <c r="F28" t="s">
        <v>307</v>
      </c>
      <c r="G28" t="s">
        <v>308</v>
      </c>
      <c r="H28" t="s">
        <v>286</v>
      </c>
      <c r="I28" t="s">
        <v>309</v>
      </c>
      <c r="J28" t="s">
        <v>141</v>
      </c>
      <c r="K28" s="4">
        <v>43466</v>
      </c>
      <c r="L28" t="s">
        <v>44</v>
      </c>
      <c r="M28" t="s">
        <v>142</v>
      </c>
      <c r="N28" t="s">
        <v>143</v>
      </c>
      <c r="O28" t="s">
        <v>143</v>
      </c>
      <c r="P28" t="s">
        <v>69</v>
      </c>
      <c r="Q28" t="s">
        <v>144</v>
      </c>
      <c r="R28" t="s">
        <v>145</v>
      </c>
      <c r="S28" t="s">
        <v>132</v>
      </c>
      <c r="T28" t="s">
        <v>146</v>
      </c>
      <c r="U28" t="s">
        <v>147</v>
      </c>
      <c r="V28" t="s">
        <v>148</v>
      </c>
      <c r="W28" t="s">
        <v>102</v>
      </c>
      <c r="X28" t="s">
        <v>149</v>
      </c>
      <c r="Y28" t="s">
        <v>310</v>
      </c>
      <c r="Z28" t="s">
        <v>311</v>
      </c>
      <c r="AA28" t="s">
        <v>312</v>
      </c>
      <c r="AB28" t="s">
        <v>153</v>
      </c>
      <c r="AC28" t="s">
        <v>154</v>
      </c>
      <c r="AD28" s="4">
        <v>43555</v>
      </c>
      <c r="AE28" s="4">
        <v>43555</v>
      </c>
      <c r="AF28" t="s">
        <v>153</v>
      </c>
    </row>
    <row r="29" spans="1:32">
      <c r="A29" t="s">
        <v>313</v>
      </c>
      <c r="B29" t="s">
        <v>135</v>
      </c>
      <c r="C29" s="4">
        <v>43466</v>
      </c>
      <c r="D29" s="4">
        <v>43555</v>
      </c>
      <c r="E29" t="s">
        <v>174</v>
      </c>
      <c r="F29" t="s">
        <v>314</v>
      </c>
      <c r="G29" t="s">
        <v>315</v>
      </c>
      <c r="H29" t="s">
        <v>315</v>
      </c>
      <c r="I29" t="s">
        <v>315</v>
      </c>
      <c r="J29" t="s">
        <v>141</v>
      </c>
      <c r="K29" s="4">
        <v>43496</v>
      </c>
      <c r="L29" t="s">
        <v>44</v>
      </c>
      <c r="M29" t="s">
        <v>142</v>
      </c>
      <c r="N29" t="s">
        <v>143</v>
      </c>
      <c r="O29" t="s">
        <v>143</v>
      </c>
      <c r="P29" t="s">
        <v>69</v>
      </c>
      <c r="Q29" t="s">
        <v>144</v>
      </c>
      <c r="R29" t="s">
        <v>145</v>
      </c>
      <c r="S29" t="s">
        <v>132</v>
      </c>
      <c r="T29" t="s">
        <v>146</v>
      </c>
      <c r="U29" t="s">
        <v>147</v>
      </c>
      <c r="V29" t="s">
        <v>148</v>
      </c>
      <c r="W29" t="s">
        <v>102</v>
      </c>
      <c r="X29" t="s">
        <v>149</v>
      </c>
      <c r="Y29" t="s">
        <v>316</v>
      </c>
      <c r="Z29" t="s">
        <v>317</v>
      </c>
      <c r="AA29" t="s">
        <v>318</v>
      </c>
      <c r="AB29" t="s">
        <v>153</v>
      </c>
      <c r="AC29" t="s">
        <v>154</v>
      </c>
      <c r="AD29" s="4">
        <v>43555</v>
      </c>
      <c r="AE29" s="4">
        <v>43555</v>
      </c>
      <c r="AF29" t="s">
        <v>153</v>
      </c>
    </row>
    <row r="30" spans="1:32">
      <c r="A30" t="s">
        <v>319</v>
      </c>
      <c r="B30" t="s">
        <v>135</v>
      </c>
      <c r="C30" s="4">
        <v>43466</v>
      </c>
      <c r="D30" s="4">
        <v>43555</v>
      </c>
      <c r="E30" t="s">
        <v>243</v>
      </c>
      <c r="F30" t="s">
        <v>320</v>
      </c>
      <c r="G30" t="s">
        <v>321</v>
      </c>
      <c r="H30" t="s">
        <v>322</v>
      </c>
      <c r="I30" t="s">
        <v>323</v>
      </c>
      <c r="J30" t="s">
        <v>324</v>
      </c>
      <c r="K30" s="4">
        <v>43466</v>
      </c>
      <c r="L30" t="s">
        <v>44</v>
      </c>
      <c r="M30" t="s">
        <v>142</v>
      </c>
      <c r="N30" t="s">
        <v>143</v>
      </c>
      <c r="O30" t="s">
        <v>143</v>
      </c>
      <c r="P30" t="s">
        <v>69</v>
      </c>
      <c r="Q30" t="s">
        <v>144</v>
      </c>
      <c r="R30" t="s">
        <v>145</v>
      </c>
      <c r="S30" t="s">
        <v>132</v>
      </c>
      <c r="T30" t="s">
        <v>146</v>
      </c>
      <c r="U30" t="s">
        <v>147</v>
      </c>
      <c r="V30" t="s">
        <v>148</v>
      </c>
      <c r="W30" t="s">
        <v>102</v>
      </c>
      <c r="X30" t="s">
        <v>149</v>
      </c>
      <c r="Y30" t="s">
        <v>325</v>
      </c>
      <c r="Z30" t="s">
        <v>326</v>
      </c>
      <c r="AA30" t="s">
        <v>327</v>
      </c>
      <c r="AB30" t="s">
        <v>153</v>
      </c>
      <c r="AC30" t="s">
        <v>154</v>
      </c>
      <c r="AD30" s="4">
        <v>43555</v>
      </c>
      <c r="AE30" s="4">
        <v>43555</v>
      </c>
      <c r="AF30" t="s">
        <v>153</v>
      </c>
    </row>
    <row r="31" spans="1:32">
      <c r="A31" t="s">
        <v>328</v>
      </c>
      <c r="B31" t="s">
        <v>135</v>
      </c>
      <c r="C31" s="4">
        <v>43466</v>
      </c>
      <c r="D31" s="4">
        <v>43555</v>
      </c>
      <c r="E31" t="s">
        <v>183</v>
      </c>
      <c r="F31" t="s">
        <v>329</v>
      </c>
      <c r="G31" t="s">
        <v>330</v>
      </c>
      <c r="H31" t="s">
        <v>331</v>
      </c>
      <c r="I31" t="s">
        <v>332</v>
      </c>
      <c r="J31" t="s">
        <v>333</v>
      </c>
      <c r="K31" s="4">
        <v>43466</v>
      </c>
      <c r="L31" t="s">
        <v>44</v>
      </c>
      <c r="M31" t="s">
        <v>142</v>
      </c>
      <c r="N31" t="s">
        <v>143</v>
      </c>
      <c r="O31" t="s">
        <v>143</v>
      </c>
      <c r="P31" t="s">
        <v>69</v>
      </c>
      <c r="Q31" t="s">
        <v>144</v>
      </c>
      <c r="R31" t="s">
        <v>145</v>
      </c>
      <c r="S31" t="s">
        <v>132</v>
      </c>
      <c r="T31" t="s">
        <v>146</v>
      </c>
      <c r="U31" t="s">
        <v>147</v>
      </c>
      <c r="V31" t="s">
        <v>148</v>
      </c>
      <c r="W31" t="s">
        <v>102</v>
      </c>
      <c r="X31" t="s">
        <v>149</v>
      </c>
      <c r="Y31" t="s">
        <v>334</v>
      </c>
      <c r="Z31" t="s">
        <v>335</v>
      </c>
      <c r="AA31" t="s">
        <v>336</v>
      </c>
      <c r="AB31" t="s">
        <v>153</v>
      </c>
      <c r="AC31" t="s">
        <v>154</v>
      </c>
      <c r="AD31" s="4">
        <v>43555</v>
      </c>
      <c r="AE31" s="4">
        <v>43555</v>
      </c>
      <c r="AF31" t="s">
        <v>153</v>
      </c>
    </row>
    <row r="32" spans="1:32">
      <c r="A32" t="s">
        <v>337</v>
      </c>
      <c r="B32" t="s">
        <v>135</v>
      </c>
      <c r="C32" s="4">
        <v>43466</v>
      </c>
      <c r="D32" s="4">
        <v>43555</v>
      </c>
      <c r="E32" t="s">
        <v>192</v>
      </c>
      <c r="F32" t="s">
        <v>338</v>
      </c>
      <c r="G32" t="s">
        <v>339</v>
      </c>
      <c r="H32" t="s">
        <v>340</v>
      </c>
      <c r="I32" t="s">
        <v>247</v>
      </c>
      <c r="J32" t="s">
        <v>333</v>
      </c>
      <c r="K32" s="4">
        <v>43466</v>
      </c>
      <c r="L32" t="s">
        <v>44</v>
      </c>
      <c r="M32" t="s">
        <v>142</v>
      </c>
      <c r="N32" t="s">
        <v>143</v>
      </c>
      <c r="O32" t="s">
        <v>143</v>
      </c>
      <c r="P32" t="s">
        <v>69</v>
      </c>
      <c r="Q32" t="s">
        <v>144</v>
      </c>
      <c r="R32" t="s">
        <v>145</v>
      </c>
      <c r="S32" t="s">
        <v>132</v>
      </c>
      <c r="T32" t="s">
        <v>146</v>
      </c>
      <c r="U32" t="s">
        <v>147</v>
      </c>
      <c r="V32" t="s">
        <v>148</v>
      </c>
      <c r="W32" t="s">
        <v>102</v>
      </c>
      <c r="X32" t="s">
        <v>149</v>
      </c>
      <c r="Y32" t="s">
        <v>341</v>
      </c>
      <c r="Z32" t="s">
        <v>342</v>
      </c>
      <c r="AA32" t="s">
        <v>343</v>
      </c>
      <c r="AB32" t="s">
        <v>153</v>
      </c>
      <c r="AC32" t="s">
        <v>154</v>
      </c>
      <c r="AD32" s="4">
        <v>43555</v>
      </c>
      <c r="AE32" s="4">
        <v>43555</v>
      </c>
      <c r="AF32" t="s">
        <v>153</v>
      </c>
    </row>
    <row r="33" spans="1:32">
      <c r="A33" t="s">
        <v>344</v>
      </c>
      <c r="B33" t="s">
        <v>135</v>
      </c>
      <c r="C33" s="4">
        <v>43466</v>
      </c>
      <c r="D33" s="4">
        <v>43555</v>
      </c>
      <c r="E33" t="s">
        <v>183</v>
      </c>
      <c r="F33" t="s">
        <v>345</v>
      </c>
      <c r="G33" t="s">
        <v>346</v>
      </c>
      <c r="H33" t="s">
        <v>347</v>
      </c>
      <c r="I33" t="s">
        <v>348</v>
      </c>
      <c r="J33" t="s">
        <v>333</v>
      </c>
      <c r="K33" s="4">
        <v>43466</v>
      </c>
      <c r="L33" t="s">
        <v>44</v>
      </c>
      <c r="M33" t="s">
        <v>142</v>
      </c>
      <c r="N33" t="s">
        <v>143</v>
      </c>
      <c r="O33" t="s">
        <v>143</v>
      </c>
      <c r="P33" t="s">
        <v>69</v>
      </c>
      <c r="Q33" t="s">
        <v>144</v>
      </c>
      <c r="R33" t="s">
        <v>145</v>
      </c>
      <c r="S33" t="s">
        <v>132</v>
      </c>
      <c r="T33" t="s">
        <v>146</v>
      </c>
      <c r="U33" t="s">
        <v>147</v>
      </c>
      <c r="V33" t="s">
        <v>148</v>
      </c>
      <c r="W33" t="s">
        <v>102</v>
      </c>
      <c r="X33" t="s">
        <v>149</v>
      </c>
      <c r="Y33" t="s">
        <v>349</v>
      </c>
      <c r="Z33" t="s">
        <v>350</v>
      </c>
      <c r="AA33" t="s">
        <v>351</v>
      </c>
      <c r="AB33" t="s">
        <v>153</v>
      </c>
      <c r="AC33" t="s">
        <v>154</v>
      </c>
      <c r="AD33" s="4">
        <v>43555</v>
      </c>
      <c r="AE33" s="4">
        <v>43555</v>
      </c>
      <c r="AF33" t="s">
        <v>153</v>
      </c>
    </row>
    <row r="34" spans="1:32">
      <c r="A34" t="s">
        <v>352</v>
      </c>
      <c r="B34" t="s">
        <v>135</v>
      </c>
      <c r="C34" s="4">
        <v>43466</v>
      </c>
      <c r="D34" s="4">
        <v>43555</v>
      </c>
      <c r="E34" t="s">
        <v>243</v>
      </c>
      <c r="F34" t="s">
        <v>353</v>
      </c>
      <c r="G34" t="s">
        <v>354</v>
      </c>
      <c r="H34" t="s">
        <v>159</v>
      </c>
      <c r="I34" t="s">
        <v>355</v>
      </c>
      <c r="J34" t="s">
        <v>333</v>
      </c>
      <c r="K34" s="4">
        <v>43466</v>
      </c>
      <c r="L34" t="s">
        <v>44</v>
      </c>
      <c r="M34" t="s">
        <v>142</v>
      </c>
      <c r="N34" t="s">
        <v>143</v>
      </c>
      <c r="O34" t="s">
        <v>143</v>
      </c>
      <c r="P34" t="s">
        <v>69</v>
      </c>
      <c r="Q34" t="s">
        <v>144</v>
      </c>
      <c r="R34" t="s">
        <v>145</v>
      </c>
      <c r="S34" t="s">
        <v>132</v>
      </c>
      <c r="T34" t="s">
        <v>146</v>
      </c>
      <c r="U34" t="s">
        <v>147</v>
      </c>
      <c r="V34" t="s">
        <v>148</v>
      </c>
      <c r="W34" t="s">
        <v>102</v>
      </c>
      <c r="X34" t="s">
        <v>149</v>
      </c>
      <c r="Y34" t="s">
        <v>356</v>
      </c>
      <c r="Z34" t="s">
        <v>357</v>
      </c>
      <c r="AA34" t="s">
        <v>358</v>
      </c>
      <c r="AB34" t="s">
        <v>153</v>
      </c>
      <c r="AC34" t="s">
        <v>154</v>
      </c>
      <c r="AD34" s="4">
        <v>43555</v>
      </c>
      <c r="AE34" s="4">
        <v>43555</v>
      </c>
      <c r="AF34" t="s">
        <v>153</v>
      </c>
    </row>
    <row r="35" spans="1:32">
      <c r="A35" t="s">
        <v>359</v>
      </c>
      <c r="B35" t="s">
        <v>135</v>
      </c>
      <c r="C35" s="4">
        <v>43466</v>
      </c>
      <c r="D35" s="4">
        <v>43555</v>
      </c>
      <c r="E35" t="s">
        <v>192</v>
      </c>
      <c r="F35" t="s">
        <v>360</v>
      </c>
      <c r="G35" t="s">
        <v>361</v>
      </c>
      <c r="H35" t="s">
        <v>362</v>
      </c>
      <c r="I35" t="s">
        <v>212</v>
      </c>
      <c r="J35" t="s">
        <v>333</v>
      </c>
      <c r="K35" s="4">
        <v>43466</v>
      </c>
      <c r="L35" t="s">
        <v>51</v>
      </c>
      <c r="M35" t="s">
        <v>363</v>
      </c>
      <c r="N35" t="s">
        <v>143</v>
      </c>
      <c r="O35" t="s">
        <v>143</v>
      </c>
      <c r="P35" t="s">
        <v>69</v>
      </c>
      <c r="Q35" t="s">
        <v>144</v>
      </c>
      <c r="R35" t="s">
        <v>145</v>
      </c>
      <c r="S35" t="s">
        <v>132</v>
      </c>
      <c r="T35" t="s">
        <v>146</v>
      </c>
      <c r="U35" t="s">
        <v>147</v>
      </c>
      <c r="V35" t="s">
        <v>148</v>
      </c>
      <c r="W35" t="s">
        <v>102</v>
      </c>
      <c r="X35" t="s">
        <v>149</v>
      </c>
      <c r="Y35" t="s">
        <v>364</v>
      </c>
      <c r="Z35" t="s">
        <v>365</v>
      </c>
      <c r="AA35" t="s">
        <v>366</v>
      </c>
      <c r="AB35" t="s">
        <v>153</v>
      </c>
      <c r="AC35" t="s">
        <v>154</v>
      </c>
      <c r="AD35" s="4">
        <v>43555</v>
      </c>
      <c r="AE35" s="4">
        <v>43555</v>
      </c>
      <c r="AF35" t="s">
        <v>153</v>
      </c>
    </row>
    <row r="36" spans="1:32">
      <c r="A36" t="s">
        <v>367</v>
      </c>
      <c r="B36" t="s">
        <v>135</v>
      </c>
      <c r="C36" s="4">
        <v>43556</v>
      </c>
      <c r="D36" s="4">
        <v>43646</v>
      </c>
      <c r="E36" t="s">
        <v>136</v>
      </c>
      <c r="F36" t="s">
        <v>156</v>
      </c>
      <c r="G36" t="s">
        <v>157</v>
      </c>
      <c r="H36" t="s">
        <v>158</v>
      </c>
      <c r="I36" t="s">
        <v>159</v>
      </c>
      <c r="J36" t="s">
        <v>141</v>
      </c>
      <c r="K36" s="4">
        <v>43466</v>
      </c>
      <c r="L36" t="s">
        <v>44</v>
      </c>
      <c r="M36" t="s">
        <v>142</v>
      </c>
      <c r="N36" t="s">
        <v>143</v>
      </c>
      <c r="O36" t="s">
        <v>143</v>
      </c>
      <c r="P36" t="s">
        <v>69</v>
      </c>
      <c r="Q36" t="s">
        <v>144</v>
      </c>
      <c r="R36" t="s">
        <v>145</v>
      </c>
      <c r="S36" t="s">
        <v>132</v>
      </c>
      <c r="T36" t="s">
        <v>146</v>
      </c>
      <c r="U36" t="s">
        <v>147</v>
      </c>
      <c r="V36" t="s">
        <v>148</v>
      </c>
      <c r="W36" t="s">
        <v>102</v>
      </c>
      <c r="X36" t="s">
        <v>149</v>
      </c>
      <c r="Y36" t="s">
        <v>368</v>
      </c>
      <c r="Z36" t="s">
        <v>369</v>
      </c>
      <c r="AA36" t="s">
        <v>370</v>
      </c>
      <c r="AB36" t="s">
        <v>153</v>
      </c>
      <c r="AC36" t="s">
        <v>154</v>
      </c>
      <c r="AD36" s="4">
        <v>43646</v>
      </c>
      <c r="AE36" s="4">
        <v>43646</v>
      </c>
      <c r="AF36" t="s">
        <v>153</v>
      </c>
    </row>
    <row r="37" spans="1:32">
      <c r="A37" t="s">
        <v>371</v>
      </c>
      <c r="B37" t="s">
        <v>135</v>
      </c>
      <c r="C37" s="4">
        <v>43556</v>
      </c>
      <c r="D37" s="4">
        <v>43646</v>
      </c>
      <c r="E37" t="s">
        <v>192</v>
      </c>
      <c r="F37" t="s">
        <v>372</v>
      </c>
      <c r="G37" t="s">
        <v>373</v>
      </c>
      <c r="H37" t="s">
        <v>374</v>
      </c>
      <c r="I37" t="s">
        <v>375</v>
      </c>
      <c r="J37" t="s">
        <v>248</v>
      </c>
      <c r="K37" s="4">
        <v>43466</v>
      </c>
      <c r="L37" t="s">
        <v>44</v>
      </c>
      <c r="M37" t="s">
        <v>142</v>
      </c>
      <c r="N37" t="s">
        <v>143</v>
      </c>
      <c r="O37" t="s">
        <v>143</v>
      </c>
      <c r="P37" t="s">
        <v>69</v>
      </c>
      <c r="Q37" t="s">
        <v>144</v>
      </c>
      <c r="R37" t="s">
        <v>145</v>
      </c>
      <c r="S37" t="s">
        <v>132</v>
      </c>
      <c r="T37" t="s">
        <v>146</v>
      </c>
      <c r="U37" t="s">
        <v>147</v>
      </c>
      <c r="V37" t="s">
        <v>148</v>
      </c>
      <c r="W37" t="s">
        <v>102</v>
      </c>
      <c r="X37" t="s">
        <v>149</v>
      </c>
      <c r="Y37" t="s">
        <v>249</v>
      </c>
      <c r="Z37" t="s">
        <v>376</v>
      </c>
      <c r="AA37" t="s">
        <v>377</v>
      </c>
      <c r="AB37" t="s">
        <v>153</v>
      </c>
      <c r="AC37" t="s">
        <v>154</v>
      </c>
      <c r="AD37" s="4">
        <v>43646</v>
      </c>
      <c r="AE37" s="4">
        <v>43646</v>
      </c>
      <c r="AF37" t="s">
        <v>153</v>
      </c>
    </row>
    <row r="38" spans="1:32">
      <c r="A38" t="s">
        <v>378</v>
      </c>
      <c r="B38" t="s">
        <v>135</v>
      </c>
      <c r="C38" s="4">
        <v>43556</v>
      </c>
      <c r="D38" s="4">
        <v>43646</v>
      </c>
      <c r="E38" t="s">
        <v>174</v>
      </c>
      <c r="F38" t="s">
        <v>379</v>
      </c>
      <c r="G38" t="s">
        <v>380</v>
      </c>
      <c r="H38" t="s">
        <v>381</v>
      </c>
      <c r="I38" t="s">
        <v>382</v>
      </c>
      <c r="J38" t="s">
        <v>179</v>
      </c>
      <c r="K38" s="4">
        <v>43466</v>
      </c>
      <c r="L38" t="s">
        <v>44</v>
      </c>
      <c r="M38" t="s">
        <v>383</v>
      </c>
      <c r="N38" t="s">
        <v>143</v>
      </c>
      <c r="O38" t="s">
        <v>143</v>
      </c>
      <c r="P38" t="s">
        <v>69</v>
      </c>
      <c r="Q38" t="s">
        <v>384</v>
      </c>
      <c r="R38" t="s">
        <v>145</v>
      </c>
      <c r="S38" t="s">
        <v>132</v>
      </c>
      <c r="T38" t="s">
        <v>146</v>
      </c>
      <c r="U38" t="s">
        <v>147</v>
      </c>
      <c r="V38" t="s">
        <v>148</v>
      </c>
      <c r="W38" t="s">
        <v>102</v>
      </c>
      <c r="X38" t="s">
        <v>385</v>
      </c>
      <c r="Y38" t="s">
        <v>386</v>
      </c>
      <c r="Z38" t="s">
        <v>151</v>
      </c>
      <c r="AA38" t="s">
        <v>387</v>
      </c>
      <c r="AB38" t="s">
        <v>153</v>
      </c>
      <c r="AC38" t="s">
        <v>154</v>
      </c>
      <c r="AD38" s="4">
        <v>43646</v>
      </c>
      <c r="AE38" s="4">
        <v>43646</v>
      </c>
      <c r="AF38" t="s">
        <v>153</v>
      </c>
    </row>
    <row r="39" spans="1:32">
      <c r="A39" t="s">
        <v>388</v>
      </c>
      <c r="B39" t="s">
        <v>135</v>
      </c>
      <c r="C39" s="4">
        <v>43556</v>
      </c>
      <c r="D39" s="4">
        <v>43646</v>
      </c>
      <c r="E39" t="s">
        <v>243</v>
      </c>
      <c r="F39" t="s">
        <v>284</v>
      </c>
      <c r="G39" t="s">
        <v>389</v>
      </c>
      <c r="H39" t="s">
        <v>390</v>
      </c>
      <c r="I39" t="s">
        <v>391</v>
      </c>
      <c r="J39" t="s">
        <v>179</v>
      </c>
      <c r="K39" s="4">
        <v>43466</v>
      </c>
      <c r="L39" t="s">
        <v>44</v>
      </c>
      <c r="M39" t="s">
        <v>392</v>
      </c>
      <c r="N39" t="s">
        <v>143</v>
      </c>
      <c r="O39" t="s">
        <v>143</v>
      </c>
      <c r="P39" t="s">
        <v>69</v>
      </c>
      <c r="Q39" t="s">
        <v>393</v>
      </c>
      <c r="R39" t="s">
        <v>145</v>
      </c>
      <c r="S39" t="s">
        <v>132</v>
      </c>
      <c r="T39" t="s">
        <v>146</v>
      </c>
      <c r="U39" t="s">
        <v>147</v>
      </c>
      <c r="V39" t="s">
        <v>148</v>
      </c>
      <c r="W39" t="s">
        <v>102</v>
      </c>
      <c r="X39" t="s">
        <v>394</v>
      </c>
      <c r="Y39" t="s">
        <v>395</v>
      </c>
      <c r="Z39" t="s">
        <v>151</v>
      </c>
      <c r="AA39" t="s">
        <v>396</v>
      </c>
      <c r="AB39" t="s">
        <v>153</v>
      </c>
      <c r="AC39" t="s">
        <v>154</v>
      </c>
      <c r="AD39" s="4">
        <v>43646</v>
      </c>
      <c r="AE39" s="4">
        <v>43646</v>
      </c>
      <c r="AF39" t="s">
        <v>153</v>
      </c>
    </row>
    <row r="40" spans="1:32">
      <c r="A40" t="s">
        <v>397</v>
      </c>
      <c r="B40" t="s">
        <v>135</v>
      </c>
      <c r="C40" s="4">
        <v>43556</v>
      </c>
      <c r="D40" s="4">
        <v>43646</v>
      </c>
      <c r="E40" t="s">
        <v>398</v>
      </c>
      <c r="F40" t="s">
        <v>399</v>
      </c>
      <c r="G40" t="s">
        <v>400</v>
      </c>
      <c r="H40" t="s">
        <v>401</v>
      </c>
      <c r="I40" t="s">
        <v>402</v>
      </c>
      <c r="J40" t="s">
        <v>141</v>
      </c>
      <c r="K40" s="4">
        <v>43466</v>
      </c>
      <c r="L40" t="s">
        <v>44</v>
      </c>
      <c r="M40" t="s">
        <v>142</v>
      </c>
      <c r="N40" t="s">
        <v>143</v>
      </c>
      <c r="O40" t="s">
        <v>143</v>
      </c>
      <c r="P40" t="s">
        <v>69</v>
      </c>
      <c r="Q40" t="s">
        <v>144</v>
      </c>
      <c r="R40" t="s">
        <v>145</v>
      </c>
      <c r="S40" t="s">
        <v>132</v>
      </c>
      <c r="T40" t="s">
        <v>146</v>
      </c>
      <c r="U40" t="s">
        <v>147</v>
      </c>
      <c r="V40" t="s">
        <v>148</v>
      </c>
      <c r="W40" t="s">
        <v>102</v>
      </c>
      <c r="X40" t="s">
        <v>149</v>
      </c>
      <c r="Y40" t="s">
        <v>403</v>
      </c>
      <c r="Z40" t="s">
        <v>151</v>
      </c>
      <c r="AA40" t="s">
        <v>404</v>
      </c>
      <c r="AB40" t="s">
        <v>153</v>
      </c>
      <c r="AC40" t="s">
        <v>154</v>
      </c>
      <c r="AD40" s="4">
        <v>43646</v>
      </c>
      <c r="AE40" s="4">
        <v>43646</v>
      </c>
      <c r="AF40" t="s">
        <v>153</v>
      </c>
    </row>
    <row r="41" spans="1:32">
      <c r="A41" t="s">
        <v>405</v>
      </c>
      <c r="B41" t="s">
        <v>135</v>
      </c>
      <c r="C41" s="4">
        <v>43556</v>
      </c>
      <c r="D41" s="4">
        <v>43646</v>
      </c>
      <c r="E41" t="s">
        <v>174</v>
      </c>
      <c r="F41" t="s">
        <v>406</v>
      </c>
      <c r="G41" t="s">
        <v>407</v>
      </c>
      <c r="H41" t="s">
        <v>408</v>
      </c>
      <c r="I41" t="s">
        <v>409</v>
      </c>
      <c r="J41" t="s">
        <v>224</v>
      </c>
      <c r="K41" s="4">
        <v>43556</v>
      </c>
      <c r="L41" t="s">
        <v>44</v>
      </c>
      <c r="M41" t="s">
        <v>142</v>
      </c>
      <c r="N41" t="s">
        <v>143</v>
      </c>
      <c r="O41" t="s">
        <v>143</v>
      </c>
      <c r="P41" t="s">
        <v>69</v>
      </c>
      <c r="Q41" t="s">
        <v>144</v>
      </c>
      <c r="R41" t="s">
        <v>145</v>
      </c>
      <c r="S41" t="s">
        <v>132</v>
      </c>
      <c r="T41" t="s">
        <v>146</v>
      </c>
      <c r="U41" t="s">
        <v>147</v>
      </c>
      <c r="V41" t="s">
        <v>148</v>
      </c>
      <c r="W41" t="s">
        <v>102</v>
      </c>
      <c r="X41" t="s">
        <v>149</v>
      </c>
      <c r="Y41" t="s">
        <v>151</v>
      </c>
      <c r="Z41" t="s">
        <v>151</v>
      </c>
      <c r="AA41" t="s">
        <v>318</v>
      </c>
      <c r="AB41" t="s">
        <v>153</v>
      </c>
      <c r="AC41" t="s">
        <v>154</v>
      </c>
      <c r="AD41" s="4">
        <v>43646</v>
      </c>
      <c r="AE41" s="4">
        <v>43646</v>
      </c>
      <c r="AF41" t="s">
        <v>153</v>
      </c>
    </row>
    <row r="42" spans="1:32">
      <c r="A42" t="s">
        <v>410</v>
      </c>
      <c r="B42" t="s">
        <v>135</v>
      </c>
      <c r="C42" s="4">
        <v>43556</v>
      </c>
      <c r="D42" s="4">
        <v>43646</v>
      </c>
      <c r="E42" t="s">
        <v>192</v>
      </c>
      <c r="F42" t="s">
        <v>411</v>
      </c>
      <c r="G42" t="s">
        <v>412</v>
      </c>
      <c r="H42" t="s">
        <v>264</v>
      </c>
      <c r="I42" t="s">
        <v>413</v>
      </c>
      <c r="J42" t="s">
        <v>205</v>
      </c>
      <c r="K42" s="4">
        <v>43525</v>
      </c>
      <c r="L42" t="s">
        <v>44</v>
      </c>
      <c r="M42" t="s">
        <v>142</v>
      </c>
      <c r="N42" t="s">
        <v>143</v>
      </c>
      <c r="O42" t="s">
        <v>143</v>
      </c>
      <c r="P42" t="s">
        <v>69</v>
      </c>
      <c r="Q42" t="s">
        <v>144</v>
      </c>
      <c r="R42" t="s">
        <v>145</v>
      </c>
      <c r="S42" t="s">
        <v>132</v>
      </c>
      <c r="T42" t="s">
        <v>146</v>
      </c>
      <c r="U42" t="s">
        <v>147</v>
      </c>
      <c r="V42" t="s">
        <v>148</v>
      </c>
      <c r="W42" t="s">
        <v>102</v>
      </c>
      <c r="X42" t="s">
        <v>149</v>
      </c>
      <c r="Y42" t="s">
        <v>414</v>
      </c>
      <c r="Z42" t="s">
        <v>415</v>
      </c>
      <c r="AA42" t="s">
        <v>416</v>
      </c>
      <c r="AB42" t="s">
        <v>153</v>
      </c>
      <c r="AC42" t="s">
        <v>154</v>
      </c>
      <c r="AD42" s="4">
        <v>43646</v>
      </c>
      <c r="AE42" s="4">
        <v>43646</v>
      </c>
      <c r="AF42" t="s">
        <v>153</v>
      </c>
    </row>
    <row r="43" spans="1:32">
      <c r="A43" t="s">
        <v>417</v>
      </c>
      <c r="B43" t="s">
        <v>135</v>
      </c>
      <c r="C43" s="4">
        <v>43556</v>
      </c>
      <c r="D43" s="4">
        <v>43646</v>
      </c>
      <c r="E43" t="s">
        <v>192</v>
      </c>
      <c r="F43" t="s">
        <v>262</v>
      </c>
      <c r="G43" t="s">
        <v>263</v>
      </c>
      <c r="H43" t="s">
        <v>264</v>
      </c>
      <c r="I43" t="s">
        <v>265</v>
      </c>
      <c r="J43" t="s">
        <v>257</v>
      </c>
      <c r="K43" s="4">
        <v>43466</v>
      </c>
      <c r="L43" t="s">
        <v>44</v>
      </c>
      <c r="M43" t="s">
        <v>142</v>
      </c>
      <c r="N43" t="s">
        <v>143</v>
      </c>
      <c r="O43" t="s">
        <v>143</v>
      </c>
      <c r="P43" t="s">
        <v>69</v>
      </c>
      <c r="Q43" t="s">
        <v>144</v>
      </c>
      <c r="R43" t="s">
        <v>145</v>
      </c>
      <c r="S43" t="s">
        <v>132</v>
      </c>
      <c r="T43" t="s">
        <v>146</v>
      </c>
      <c r="U43" t="s">
        <v>147</v>
      </c>
      <c r="V43" t="s">
        <v>148</v>
      </c>
      <c r="W43" t="s">
        <v>102</v>
      </c>
      <c r="X43" t="s">
        <v>149</v>
      </c>
      <c r="Y43" t="s">
        <v>266</v>
      </c>
      <c r="Z43" t="s">
        <v>267</v>
      </c>
      <c r="AA43" t="s">
        <v>268</v>
      </c>
      <c r="AB43" t="s">
        <v>153</v>
      </c>
      <c r="AC43" t="s">
        <v>154</v>
      </c>
      <c r="AD43" s="4">
        <v>43646</v>
      </c>
      <c r="AE43" s="4">
        <v>43646</v>
      </c>
      <c r="AF43" t="s">
        <v>153</v>
      </c>
    </row>
    <row r="44" spans="1:32">
      <c r="A44" t="s">
        <v>418</v>
      </c>
      <c r="B44" t="s">
        <v>135</v>
      </c>
      <c r="C44" s="4">
        <v>43556</v>
      </c>
      <c r="D44" s="4">
        <v>43646</v>
      </c>
      <c r="E44" t="s">
        <v>174</v>
      </c>
      <c r="F44" t="s">
        <v>419</v>
      </c>
      <c r="G44" t="s">
        <v>420</v>
      </c>
      <c r="H44" t="s">
        <v>421</v>
      </c>
      <c r="I44" t="s">
        <v>301</v>
      </c>
      <c r="J44" t="s">
        <v>141</v>
      </c>
      <c r="K44" s="4">
        <v>43571</v>
      </c>
      <c r="L44" t="s">
        <v>44</v>
      </c>
      <c r="M44" t="s">
        <v>142</v>
      </c>
      <c r="N44" t="s">
        <v>143</v>
      </c>
      <c r="O44" t="s">
        <v>143</v>
      </c>
      <c r="P44" t="s">
        <v>69</v>
      </c>
      <c r="Q44" t="s">
        <v>144</v>
      </c>
      <c r="R44" t="s">
        <v>145</v>
      </c>
      <c r="S44" t="s">
        <v>132</v>
      </c>
      <c r="T44" t="s">
        <v>146</v>
      </c>
      <c r="U44" t="s">
        <v>147</v>
      </c>
      <c r="V44" t="s">
        <v>148</v>
      </c>
      <c r="W44" t="s">
        <v>102</v>
      </c>
      <c r="X44" t="s">
        <v>149</v>
      </c>
      <c r="Y44" t="s">
        <v>303</v>
      </c>
      <c r="Z44" t="s">
        <v>304</v>
      </c>
      <c r="AA44" t="s">
        <v>422</v>
      </c>
      <c r="AB44" t="s">
        <v>153</v>
      </c>
      <c r="AC44" t="s">
        <v>154</v>
      </c>
      <c r="AD44" s="4">
        <v>43646</v>
      </c>
      <c r="AE44" s="4">
        <v>43646</v>
      </c>
      <c r="AF44" t="s">
        <v>153</v>
      </c>
    </row>
    <row r="45" spans="1:32">
      <c r="A45" t="s">
        <v>423</v>
      </c>
      <c r="B45" t="s">
        <v>135</v>
      </c>
      <c r="C45" s="4">
        <v>43556</v>
      </c>
      <c r="D45" s="4">
        <v>43646</v>
      </c>
      <c r="E45" t="s">
        <v>174</v>
      </c>
      <c r="F45" t="s">
        <v>424</v>
      </c>
      <c r="G45" t="s">
        <v>425</v>
      </c>
      <c r="H45" t="s">
        <v>426</v>
      </c>
      <c r="I45" t="s">
        <v>247</v>
      </c>
      <c r="J45" t="s">
        <v>141</v>
      </c>
      <c r="K45" s="4">
        <v>43466</v>
      </c>
      <c r="L45" t="s">
        <v>44</v>
      </c>
      <c r="M45" t="s">
        <v>142</v>
      </c>
      <c r="N45" t="s">
        <v>143</v>
      </c>
      <c r="O45" t="s">
        <v>143</v>
      </c>
      <c r="P45" t="s">
        <v>69</v>
      </c>
      <c r="Q45" t="s">
        <v>144</v>
      </c>
      <c r="R45" t="s">
        <v>145</v>
      </c>
      <c r="S45" t="s">
        <v>132</v>
      </c>
      <c r="T45" t="s">
        <v>146</v>
      </c>
      <c r="U45" t="s">
        <v>147</v>
      </c>
      <c r="V45" t="s">
        <v>148</v>
      </c>
      <c r="W45" t="s">
        <v>102</v>
      </c>
      <c r="X45" t="s">
        <v>149</v>
      </c>
      <c r="Y45" t="s">
        <v>303</v>
      </c>
      <c r="Z45" t="s">
        <v>304</v>
      </c>
      <c r="AA45" t="s">
        <v>427</v>
      </c>
      <c r="AB45" t="s">
        <v>153</v>
      </c>
      <c r="AC45" t="s">
        <v>154</v>
      </c>
      <c r="AD45" s="4">
        <v>43646</v>
      </c>
      <c r="AE45" s="4">
        <v>43646</v>
      </c>
      <c r="AF45" t="s">
        <v>153</v>
      </c>
    </row>
    <row r="46" spans="1:32">
      <c r="A46" t="s">
        <v>428</v>
      </c>
      <c r="B46" t="s">
        <v>135</v>
      </c>
      <c r="C46" s="4">
        <v>43556</v>
      </c>
      <c r="D46" s="4">
        <v>43646</v>
      </c>
      <c r="E46" t="s">
        <v>243</v>
      </c>
      <c r="F46" t="s">
        <v>429</v>
      </c>
      <c r="G46" t="s">
        <v>430</v>
      </c>
      <c r="H46" t="s">
        <v>187</v>
      </c>
      <c r="I46" t="s">
        <v>431</v>
      </c>
      <c r="J46" t="s">
        <v>141</v>
      </c>
      <c r="K46" s="4">
        <v>43466</v>
      </c>
      <c r="L46" t="s">
        <v>44</v>
      </c>
      <c r="M46" t="s">
        <v>142</v>
      </c>
      <c r="N46" t="s">
        <v>143</v>
      </c>
      <c r="O46" t="s">
        <v>143</v>
      </c>
      <c r="P46" t="s">
        <v>69</v>
      </c>
      <c r="Q46" t="s">
        <v>144</v>
      </c>
      <c r="R46" t="s">
        <v>145</v>
      </c>
      <c r="S46" t="s">
        <v>132</v>
      </c>
      <c r="T46" t="s">
        <v>146</v>
      </c>
      <c r="U46" t="s">
        <v>147</v>
      </c>
      <c r="V46" t="s">
        <v>148</v>
      </c>
      <c r="W46" t="s">
        <v>102</v>
      </c>
      <c r="X46" t="s">
        <v>149</v>
      </c>
      <c r="Y46" t="s">
        <v>432</v>
      </c>
      <c r="Z46" t="s">
        <v>433</v>
      </c>
      <c r="AA46" t="s">
        <v>434</v>
      </c>
      <c r="AB46" t="s">
        <v>153</v>
      </c>
      <c r="AC46" t="s">
        <v>154</v>
      </c>
      <c r="AD46" s="4">
        <v>43646</v>
      </c>
      <c r="AE46" s="4">
        <v>43646</v>
      </c>
      <c r="AF46" t="s">
        <v>153</v>
      </c>
    </row>
    <row r="47" spans="1:32">
      <c r="A47" t="s">
        <v>435</v>
      </c>
      <c r="B47" t="s">
        <v>135</v>
      </c>
      <c r="C47" s="4">
        <v>43556</v>
      </c>
      <c r="D47" s="4">
        <v>43646</v>
      </c>
      <c r="E47" t="s">
        <v>243</v>
      </c>
      <c r="F47" t="s">
        <v>436</v>
      </c>
      <c r="G47" t="s">
        <v>437</v>
      </c>
      <c r="H47" t="s">
        <v>438</v>
      </c>
      <c r="I47" t="s">
        <v>439</v>
      </c>
      <c r="J47" t="s">
        <v>324</v>
      </c>
      <c r="K47" s="4">
        <v>43512</v>
      </c>
      <c r="L47" t="s">
        <v>44</v>
      </c>
      <c r="M47" t="s">
        <v>142</v>
      </c>
      <c r="N47" t="s">
        <v>143</v>
      </c>
      <c r="O47" t="s">
        <v>143</v>
      </c>
      <c r="P47" t="s">
        <v>69</v>
      </c>
      <c r="Q47" t="s">
        <v>144</v>
      </c>
      <c r="R47" t="s">
        <v>145</v>
      </c>
      <c r="S47" t="s">
        <v>132</v>
      </c>
      <c r="T47" t="s">
        <v>146</v>
      </c>
      <c r="U47" t="s">
        <v>147</v>
      </c>
      <c r="V47" t="s">
        <v>148</v>
      </c>
      <c r="W47" t="s">
        <v>102</v>
      </c>
      <c r="X47" t="s">
        <v>149</v>
      </c>
      <c r="Y47" t="s">
        <v>440</v>
      </c>
      <c r="Z47" t="s">
        <v>441</v>
      </c>
      <c r="AA47" t="s">
        <v>442</v>
      </c>
      <c r="AB47" t="s">
        <v>153</v>
      </c>
      <c r="AC47" t="s">
        <v>154</v>
      </c>
      <c r="AD47" s="4">
        <v>43646</v>
      </c>
      <c r="AE47" s="4">
        <v>43646</v>
      </c>
      <c r="AF47" t="s">
        <v>153</v>
      </c>
    </row>
    <row r="48" spans="1:32">
      <c r="A48" t="s">
        <v>443</v>
      </c>
      <c r="B48" t="s">
        <v>135</v>
      </c>
      <c r="C48" s="4">
        <v>43556</v>
      </c>
      <c r="D48" s="4">
        <v>43646</v>
      </c>
      <c r="E48" t="s">
        <v>192</v>
      </c>
      <c r="F48" t="s">
        <v>444</v>
      </c>
      <c r="G48" t="s">
        <v>445</v>
      </c>
      <c r="H48" t="s">
        <v>446</v>
      </c>
      <c r="I48" t="s">
        <v>447</v>
      </c>
      <c r="J48" t="s">
        <v>324</v>
      </c>
      <c r="K48" s="4">
        <v>43525</v>
      </c>
      <c r="L48" t="s">
        <v>44</v>
      </c>
      <c r="M48" t="s">
        <v>142</v>
      </c>
      <c r="N48" t="s">
        <v>143</v>
      </c>
      <c r="O48" t="s">
        <v>143</v>
      </c>
      <c r="P48" t="s">
        <v>69</v>
      </c>
      <c r="Q48" t="s">
        <v>144</v>
      </c>
      <c r="R48" t="s">
        <v>145</v>
      </c>
      <c r="S48" t="s">
        <v>132</v>
      </c>
      <c r="T48" t="s">
        <v>146</v>
      </c>
      <c r="U48" t="s">
        <v>147</v>
      </c>
      <c r="V48" t="s">
        <v>148</v>
      </c>
      <c r="W48" t="s">
        <v>102</v>
      </c>
      <c r="X48" t="s">
        <v>149</v>
      </c>
      <c r="Y48" t="s">
        <v>448</v>
      </c>
      <c r="Z48" t="s">
        <v>449</v>
      </c>
      <c r="AA48" t="s">
        <v>450</v>
      </c>
      <c r="AB48" t="s">
        <v>153</v>
      </c>
      <c r="AC48" t="s">
        <v>154</v>
      </c>
      <c r="AD48" s="4">
        <v>43646</v>
      </c>
      <c r="AE48" s="4">
        <v>43646</v>
      </c>
      <c r="AF48" t="s">
        <v>153</v>
      </c>
    </row>
    <row r="49" spans="1:32">
      <c r="A49" t="s">
        <v>451</v>
      </c>
      <c r="B49" t="s">
        <v>135</v>
      </c>
      <c r="C49" s="4">
        <v>43556</v>
      </c>
      <c r="D49" s="4">
        <v>43646</v>
      </c>
      <c r="E49" t="s">
        <v>243</v>
      </c>
      <c r="F49" t="s">
        <v>452</v>
      </c>
      <c r="G49" t="s">
        <v>453</v>
      </c>
      <c r="H49" t="s">
        <v>159</v>
      </c>
      <c r="I49" t="s">
        <v>454</v>
      </c>
      <c r="J49" t="s">
        <v>324</v>
      </c>
      <c r="K49" s="4">
        <v>43466</v>
      </c>
      <c r="L49" t="s">
        <v>44</v>
      </c>
      <c r="M49" t="s">
        <v>142</v>
      </c>
      <c r="N49" t="s">
        <v>143</v>
      </c>
      <c r="O49" t="s">
        <v>143</v>
      </c>
      <c r="P49" t="s">
        <v>69</v>
      </c>
      <c r="Q49" t="s">
        <v>144</v>
      </c>
      <c r="R49" t="s">
        <v>145</v>
      </c>
      <c r="S49" t="s">
        <v>132</v>
      </c>
      <c r="T49" t="s">
        <v>146</v>
      </c>
      <c r="U49" t="s">
        <v>147</v>
      </c>
      <c r="V49" t="s">
        <v>148</v>
      </c>
      <c r="W49" t="s">
        <v>102</v>
      </c>
      <c r="X49" t="s">
        <v>149</v>
      </c>
      <c r="Y49" t="s">
        <v>455</v>
      </c>
      <c r="Z49" t="s">
        <v>456</v>
      </c>
      <c r="AA49" t="s">
        <v>457</v>
      </c>
      <c r="AB49" t="s">
        <v>153</v>
      </c>
      <c r="AC49" t="s">
        <v>154</v>
      </c>
      <c r="AD49" s="4">
        <v>43646</v>
      </c>
      <c r="AE49" s="4">
        <v>43646</v>
      </c>
      <c r="AF49" t="s">
        <v>153</v>
      </c>
    </row>
    <row r="50" spans="1:32">
      <c r="A50" t="s">
        <v>458</v>
      </c>
      <c r="B50" t="s">
        <v>135</v>
      </c>
      <c r="C50" s="4">
        <v>43556</v>
      </c>
      <c r="D50" s="4">
        <v>43646</v>
      </c>
      <c r="E50" t="s">
        <v>398</v>
      </c>
      <c r="F50" t="s">
        <v>459</v>
      </c>
      <c r="G50" t="s">
        <v>460</v>
      </c>
      <c r="H50" t="s">
        <v>461</v>
      </c>
      <c r="I50" t="s">
        <v>140</v>
      </c>
      <c r="J50" t="s">
        <v>141</v>
      </c>
      <c r="K50" s="4">
        <v>43466</v>
      </c>
      <c r="L50" t="s">
        <v>44</v>
      </c>
      <c r="M50" t="s">
        <v>142</v>
      </c>
      <c r="N50" t="s">
        <v>143</v>
      </c>
      <c r="O50" t="s">
        <v>143</v>
      </c>
      <c r="P50" t="s">
        <v>69</v>
      </c>
      <c r="Q50" t="s">
        <v>144</v>
      </c>
      <c r="R50" t="s">
        <v>145</v>
      </c>
      <c r="S50" t="s">
        <v>132</v>
      </c>
      <c r="T50" t="s">
        <v>146</v>
      </c>
      <c r="U50" t="s">
        <v>147</v>
      </c>
      <c r="V50" t="s">
        <v>148</v>
      </c>
      <c r="W50" t="s">
        <v>102</v>
      </c>
      <c r="X50" t="s">
        <v>149</v>
      </c>
      <c r="Y50" t="s">
        <v>462</v>
      </c>
      <c r="Z50" t="s">
        <v>463</v>
      </c>
      <c r="AA50" t="s">
        <v>464</v>
      </c>
      <c r="AB50" t="s">
        <v>153</v>
      </c>
      <c r="AC50" t="s">
        <v>154</v>
      </c>
      <c r="AD50" s="4">
        <v>43646</v>
      </c>
      <c r="AE50" s="4">
        <v>43646</v>
      </c>
      <c r="AF50" t="s">
        <v>153</v>
      </c>
    </row>
    <row r="51" spans="1:32">
      <c r="A51" t="s">
        <v>465</v>
      </c>
      <c r="B51" t="s">
        <v>135</v>
      </c>
      <c r="C51" s="4">
        <v>43556</v>
      </c>
      <c r="D51" s="4">
        <v>43646</v>
      </c>
      <c r="E51" t="s">
        <v>174</v>
      </c>
      <c r="F51" t="s">
        <v>466</v>
      </c>
      <c r="G51" t="s">
        <v>467</v>
      </c>
      <c r="H51" t="s">
        <v>196</v>
      </c>
      <c r="I51" t="s">
        <v>468</v>
      </c>
      <c r="J51" t="s">
        <v>469</v>
      </c>
      <c r="K51" s="4">
        <v>43466</v>
      </c>
      <c r="L51" t="s">
        <v>44</v>
      </c>
      <c r="M51" t="s">
        <v>142</v>
      </c>
      <c r="N51" t="s">
        <v>143</v>
      </c>
      <c r="O51" t="s">
        <v>143</v>
      </c>
      <c r="P51" t="s">
        <v>69</v>
      </c>
      <c r="Q51" t="s">
        <v>144</v>
      </c>
      <c r="R51" t="s">
        <v>145</v>
      </c>
      <c r="S51" t="s">
        <v>132</v>
      </c>
      <c r="T51" t="s">
        <v>146</v>
      </c>
      <c r="U51" t="s">
        <v>147</v>
      </c>
      <c r="V51" t="s">
        <v>148</v>
      </c>
      <c r="W51" t="s">
        <v>102</v>
      </c>
      <c r="X51" t="s">
        <v>149</v>
      </c>
      <c r="Y51" t="s">
        <v>462</v>
      </c>
      <c r="Z51" t="s">
        <v>463</v>
      </c>
      <c r="AA51" t="s">
        <v>470</v>
      </c>
      <c r="AB51" t="s">
        <v>153</v>
      </c>
      <c r="AC51" t="s">
        <v>154</v>
      </c>
      <c r="AD51" s="4">
        <v>43646</v>
      </c>
      <c r="AE51" s="4">
        <v>43646</v>
      </c>
      <c r="AF51" t="s">
        <v>153</v>
      </c>
    </row>
    <row r="52" spans="1:32">
      <c r="A52" t="s">
        <v>471</v>
      </c>
      <c r="B52" t="s">
        <v>135</v>
      </c>
      <c r="C52" s="4">
        <v>43556</v>
      </c>
      <c r="D52" s="4">
        <v>43646</v>
      </c>
      <c r="E52" t="s">
        <v>174</v>
      </c>
      <c r="F52" t="s">
        <v>472</v>
      </c>
      <c r="G52" t="s">
        <v>339</v>
      </c>
      <c r="H52" t="s">
        <v>473</v>
      </c>
      <c r="I52" t="s">
        <v>439</v>
      </c>
      <c r="J52" t="s">
        <v>469</v>
      </c>
      <c r="K52" s="4">
        <v>43466</v>
      </c>
      <c r="L52" t="s">
        <v>44</v>
      </c>
      <c r="M52" t="s">
        <v>142</v>
      </c>
      <c r="N52" t="s">
        <v>143</v>
      </c>
      <c r="O52" t="s">
        <v>143</v>
      </c>
      <c r="P52" t="s">
        <v>69</v>
      </c>
      <c r="Q52" t="s">
        <v>144</v>
      </c>
      <c r="R52" t="s">
        <v>145</v>
      </c>
      <c r="S52" t="s">
        <v>132</v>
      </c>
      <c r="T52" t="s">
        <v>146</v>
      </c>
      <c r="U52" t="s">
        <v>147</v>
      </c>
      <c r="V52" t="s">
        <v>148</v>
      </c>
      <c r="W52" t="s">
        <v>102</v>
      </c>
      <c r="X52" t="s">
        <v>149</v>
      </c>
      <c r="Y52" t="s">
        <v>474</v>
      </c>
      <c r="Z52" t="s">
        <v>475</v>
      </c>
      <c r="AA52" t="s">
        <v>476</v>
      </c>
      <c r="AB52" t="s">
        <v>153</v>
      </c>
      <c r="AC52" t="s">
        <v>154</v>
      </c>
      <c r="AD52" s="4">
        <v>43646</v>
      </c>
      <c r="AE52" s="4">
        <v>43646</v>
      </c>
      <c r="AF52" t="s">
        <v>153</v>
      </c>
    </row>
    <row r="53" spans="1:32">
      <c r="A53" t="s">
        <v>477</v>
      </c>
      <c r="B53" t="s">
        <v>135</v>
      </c>
      <c r="C53" s="4">
        <v>43556</v>
      </c>
      <c r="D53" s="4">
        <v>43646</v>
      </c>
      <c r="E53" t="s">
        <v>243</v>
      </c>
      <c r="F53" t="s">
        <v>478</v>
      </c>
      <c r="G53" t="s">
        <v>479</v>
      </c>
      <c r="H53" t="s">
        <v>480</v>
      </c>
      <c r="I53" t="s">
        <v>481</v>
      </c>
      <c r="J53" t="s">
        <v>333</v>
      </c>
      <c r="K53" s="4">
        <v>43466</v>
      </c>
      <c r="L53" t="s">
        <v>44</v>
      </c>
      <c r="M53" t="s">
        <v>142</v>
      </c>
      <c r="N53" t="s">
        <v>143</v>
      </c>
      <c r="O53" t="s">
        <v>143</v>
      </c>
      <c r="P53" t="s">
        <v>69</v>
      </c>
      <c r="Q53" t="s">
        <v>144</v>
      </c>
      <c r="R53" t="s">
        <v>145</v>
      </c>
      <c r="S53" t="s">
        <v>132</v>
      </c>
      <c r="T53" t="s">
        <v>146</v>
      </c>
      <c r="U53" t="s">
        <v>147</v>
      </c>
      <c r="V53" t="s">
        <v>148</v>
      </c>
      <c r="W53" t="s">
        <v>102</v>
      </c>
      <c r="X53" t="s">
        <v>149</v>
      </c>
      <c r="Y53" t="s">
        <v>482</v>
      </c>
      <c r="Z53" t="s">
        <v>483</v>
      </c>
      <c r="AA53" t="s">
        <v>484</v>
      </c>
      <c r="AB53" t="s">
        <v>153</v>
      </c>
      <c r="AC53" t="s">
        <v>154</v>
      </c>
      <c r="AD53" s="4">
        <v>43646</v>
      </c>
      <c r="AE53" s="4">
        <v>43646</v>
      </c>
      <c r="AF53" t="s">
        <v>153</v>
      </c>
    </row>
    <row r="54" spans="1:32">
      <c r="A54" t="s">
        <v>485</v>
      </c>
      <c r="B54" t="s">
        <v>135</v>
      </c>
      <c r="C54" s="4">
        <v>43556</v>
      </c>
      <c r="D54" s="4">
        <v>43646</v>
      </c>
      <c r="E54" t="s">
        <v>183</v>
      </c>
      <c r="F54" t="s">
        <v>486</v>
      </c>
      <c r="G54" t="s">
        <v>487</v>
      </c>
      <c r="H54" t="s">
        <v>488</v>
      </c>
      <c r="I54" t="s">
        <v>489</v>
      </c>
      <c r="J54" t="s">
        <v>333</v>
      </c>
      <c r="K54" s="4">
        <v>43571</v>
      </c>
      <c r="L54" t="s">
        <v>44</v>
      </c>
      <c r="M54" t="s">
        <v>142</v>
      </c>
      <c r="N54" t="s">
        <v>143</v>
      </c>
      <c r="O54" t="s">
        <v>143</v>
      </c>
      <c r="P54" t="s">
        <v>69</v>
      </c>
      <c r="Q54" t="s">
        <v>144</v>
      </c>
      <c r="R54" t="s">
        <v>145</v>
      </c>
      <c r="S54" t="s">
        <v>132</v>
      </c>
      <c r="T54" t="s">
        <v>146</v>
      </c>
      <c r="U54" t="s">
        <v>147</v>
      </c>
      <c r="V54" t="s">
        <v>148</v>
      </c>
      <c r="W54" t="s">
        <v>102</v>
      </c>
      <c r="X54" t="s">
        <v>149</v>
      </c>
      <c r="Y54" t="s">
        <v>490</v>
      </c>
      <c r="Z54" t="s">
        <v>491</v>
      </c>
      <c r="AA54" t="s">
        <v>492</v>
      </c>
      <c r="AB54" t="s">
        <v>153</v>
      </c>
      <c r="AC54" t="s">
        <v>154</v>
      </c>
      <c r="AD54" s="4">
        <v>43646</v>
      </c>
      <c r="AE54" s="4">
        <v>43646</v>
      </c>
      <c r="AF54" t="s">
        <v>153</v>
      </c>
    </row>
    <row r="55" spans="1:32">
      <c r="A55" t="s">
        <v>493</v>
      </c>
      <c r="B55" t="s">
        <v>135</v>
      </c>
      <c r="C55" s="4">
        <v>43556</v>
      </c>
      <c r="D55" s="4">
        <v>43646</v>
      </c>
      <c r="E55" t="s">
        <v>192</v>
      </c>
      <c r="F55" t="s">
        <v>494</v>
      </c>
      <c r="G55" t="s">
        <v>495</v>
      </c>
      <c r="H55" t="s">
        <v>496</v>
      </c>
      <c r="I55" t="s">
        <v>497</v>
      </c>
      <c r="J55" t="s">
        <v>333</v>
      </c>
      <c r="K55" s="4">
        <v>43466</v>
      </c>
      <c r="L55" t="s">
        <v>44</v>
      </c>
      <c r="M55" t="s">
        <v>142</v>
      </c>
      <c r="N55" t="s">
        <v>143</v>
      </c>
      <c r="O55" t="s">
        <v>143</v>
      </c>
      <c r="P55" t="s">
        <v>69</v>
      </c>
      <c r="Q55" t="s">
        <v>144</v>
      </c>
      <c r="R55" t="s">
        <v>145</v>
      </c>
      <c r="S55" t="s">
        <v>132</v>
      </c>
      <c r="T55" t="s">
        <v>146</v>
      </c>
      <c r="U55" t="s">
        <v>147</v>
      </c>
      <c r="V55" t="s">
        <v>148</v>
      </c>
      <c r="W55" t="s">
        <v>102</v>
      </c>
      <c r="X55" t="s">
        <v>149</v>
      </c>
      <c r="Y55" t="s">
        <v>498</v>
      </c>
      <c r="Z55" t="s">
        <v>499</v>
      </c>
      <c r="AA55" t="s">
        <v>500</v>
      </c>
      <c r="AB55" t="s">
        <v>153</v>
      </c>
      <c r="AC55" t="s">
        <v>154</v>
      </c>
      <c r="AD55" s="4">
        <v>43646</v>
      </c>
      <c r="AE55" s="4">
        <v>43646</v>
      </c>
      <c r="AF55" t="s">
        <v>153</v>
      </c>
    </row>
    <row r="56" spans="1:32">
      <c r="A56" t="s">
        <v>501</v>
      </c>
      <c r="B56" t="s">
        <v>135</v>
      </c>
      <c r="C56" s="4">
        <v>43556</v>
      </c>
      <c r="D56" s="4">
        <v>43646</v>
      </c>
      <c r="E56" t="s">
        <v>243</v>
      </c>
      <c r="F56" t="s">
        <v>502</v>
      </c>
      <c r="G56" t="s">
        <v>503</v>
      </c>
      <c r="H56" t="s">
        <v>323</v>
      </c>
      <c r="I56" t="s">
        <v>504</v>
      </c>
      <c r="J56" t="s">
        <v>248</v>
      </c>
      <c r="K56" s="4">
        <v>43466</v>
      </c>
      <c r="L56" t="s">
        <v>44</v>
      </c>
      <c r="M56" t="s">
        <v>142</v>
      </c>
      <c r="N56" t="s">
        <v>143</v>
      </c>
      <c r="O56" t="s">
        <v>143</v>
      </c>
      <c r="P56" t="s">
        <v>69</v>
      </c>
      <c r="Q56" t="s">
        <v>144</v>
      </c>
      <c r="R56" t="s">
        <v>145</v>
      </c>
      <c r="S56" t="s">
        <v>132</v>
      </c>
      <c r="T56" t="s">
        <v>146</v>
      </c>
      <c r="U56" t="s">
        <v>147</v>
      </c>
      <c r="V56" t="s">
        <v>148</v>
      </c>
      <c r="W56" t="s">
        <v>102</v>
      </c>
      <c r="X56" t="s">
        <v>149</v>
      </c>
      <c r="Y56" t="s">
        <v>505</v>
      </c>
      <c r="Z56" t="s">
        <v>506</v>
      </c>
      <c r="AA56" t="s">
        <v>507</v>
      </c>
      <c r="AB56" t="s">
        <v>153</v>
      </c>
      <c r="AC56" t="s">
        <v>154</v>
      </c>
      <c r="AD56" s="4">
        <v>43646</v>
      </c>
      <c r="AE56" s="4">
        <v>43646</v>
      </c>
      <c r="AF56" t="s">
        <v>153</v>
      </c>
    </row>
    <row r="57" spans="1:32">
      <c r="A57" t="s">
        <v>508</v>
      </c>
      <c r="B57" t="s">
        <v>135</v>
      </c>
      <c r="C57" s="4">
        <v>43556</v>
      </c>
      <c r="D57" s="4">
        <v>43646</v>
      </c>
      <c r="E57" t="s">
        <v>183</v>
      </c>
      <c r="F57" t="s">
        <v>509</v>
      </c>
      <c r="G57" t="s">
        <v>510</v>
      </c>
      <c r="H57" t="s">
        <v>511</v>
      </c>
      <c r="I57" t="s">
        <v>512</v>
      </c>
      <c r="J57" t="s">
        <v>248</v>
      </c>
      <c r="K57" s="4">
        <v>43466</v>
      </c>
      <c r="L57" t="s">
        <v>44</v>
      </c>
      <c r="M57" t="s">
        <v>142</v>
      </c>
      <c r="N57" t="s">
        <v>143</v>
      </c>
      <c r="O57" t="s">
        <v>143</v>
      </c>
      <c r="P57" t="s">
        <v>69</v>
      </c>
      <c r="Q57" t="s">
        <v>144</v>
      </c>
      <c r="R57" t="s">
        <v>145</v>
      </c>
      <c r="S57" t="s">
        <v>132</v>
      </c>
      <c r="T57" t="s">
        <v>146</v>
      </c>
      <c r="U57" t="s">
        <v>147</v>
      </c>
      <c r="V57" t="s">
        <v>148</v>
      </c>
      <c r="W57" t="s">
        <v>102</v>
      </c>
      <c r="X57" t="s">
        <v>149</v>
      </c>
      <c r="Y57" t="s">
        <v>513</v>
      </c>
      <c r="Z57" t="s">
        <v>514</v>
      </c>
      <c r="AA57" t="s">
        <v>515</v>
      </c>
      <c r="AB57" t="s">
        <v>153</v>
      </c>
      <c r="AC57" t="s">
        <v>154</v>
      </c>
      <c r="AD57" s="4">
        <v>43646</v>
      </c>
      <c r="AE57" s="4">
        <v>43646</v>
      </c>
      <c r="AF57" t="s">
        <v>153</v>
      </c>
    </row>
    <row r="58" spans="1:32">
      <c r="A58" t="s">
        <v>516</v>
      </c>
      <c r="B58" t="s">
        <v>135</v>
      </c>
      <c r="C58" s="4">
        <v>43556</v>
      </c>
      <c r="D58" s="4">
        <v>43646</v>
      </c>
      <c r="E58" t="s">
        <v>243</v>
      </c>
      <c r="F58" t="s">
        <v>517</v>
      </c>
      <c r="G58" t="s">
        <v>518</v>
      </c>
      <c r="H58" t="s">
        <v>519</v>
      </c>
      <c r="I58" t="s">
        <v>286</v>
      </c>
      <c r="J58" t="s">
        <v>248</v>
      </c>
      <c r="K58" s="4">
        <v>43466</v>
      </c>
      <c r="L58" t="s">
        <v>44</v>
      </c>
      <c r="M58" t="s">
        <v>142</v>
      </c>
      <c r="N58" t="s">
        <v>143</v>
      </c>
      <c r="O58" t="s">
        <v>143</v>
      </c>
      <c r="P58" t="s">
        <v>69</v>
      </c>
      <c r="Q58" t="s">
        <v>144</v>
      </c>
      <c r="R58" t="s">
        <v>145</v>
      </c>
      <c r="S58" t="s">
        <v>132</v>
      </c>
      <c r="T58" t="s">
        <v>146</v>
      </c>
      <c r="U58" t="s">
        <v>147</v>
      </c>
      <c r="V58" t="s">
        <v>148</v>
      </c>
      <c r="W58" t="s">
        <v>102</v>
      </c>
      <c r="X58" t="s">
        <v>149</v>
      </c>
      <c r="Y58" t="s">
        <v>520</v>
      </c>
      <c r="Z58" t="s">
        <v>521</v>
      </c>
      <c r="AA58" t="s">
        <v>522</v>
      </c>
      <c r="AB58" t="s">
        <v>153</v>
      </c>
      <c r="AC58" t="s">
        <v>154</v>
      </c>
      <c r="AD58" s="4">
        <v>43646</v>
      </c>
      <c r="AE58" s="4">
        <v>43646</v>
      </c>
      <c r="AF58" t="s">
        <v>153</v>
      </c>
    </row>
    <row r="59" spans="1:32">
      <c r="A59" t="s">
        <v>523</v>
      </c>
      <c r="B59" t="s">
        <v>135</v>
      </c>
      <c r="C59" s="4">
        <v>43556</v>
      </c>
      <c r="D59" s="4">
        <v>43646</v>
      </c>
      <c r="E59" t="s">
        <v>243</v>
      </c>
      <c r="F59" t="s">
        <v>524</v>
      </c>
      <c r="G59" t="s">
        <v>525</v>
      </c>
      <c r="H59" t="s">
        <v>526</v>
      </c>
      <c r="I59" t="s">
        <v>159</v>
      </c>
      <c r="J59" t="s">
        <v>248</v>
      </c>
      <c r="K59" s="4">
        <v>43466</v>
      </c>
      <c r="L59" t="s">
        <v>51</v>
      </c>
      <c r="M59" t="s">
        <v>363</v>
      </c>
      <c r="N59" t="s">
        <v>143</v>
      </c>
      <c r="O59" t="s">
        <v>143</v>
      </c>
      <c r="P59" t="s">
        <v>69</v>
      </c>
      <c r="Q59" t="s">
        <v>144</v>
      </c>
      <c r="R59" t="s">
        <v>145</v>
      </c>
      <c r="S59" t="s">
        <v>132</v>
      </c>
      <c r="T59" t="s">
        <v>146</v>
      </c>
      <c r="U59" t="s">
        <v>147</v>
      </c>
      <c r="V59" t="s">
        <v>148</v>
      </c>
      <c r="W59" t="s">
        <v>102</v>
      </c>
      <c r="X59" t="s">
        <v>149</v>
      </c>
      <c r="Y59" t="s">
        <v>527</v>
      </c>
      <c r="Z59" t="s">
        <v>528</v>
      </c>
      <c r="AA59" t="s">
        <v>529</v>
      </c>
      <c r="AB59" t="s">
        <v>153</v>
      </c>
      <c r="AC59" t="s">
        <v>154</v>
      </c>
      <c r="AD59" s="4">
        <v>43646</v>
      </c>
      <c r="AE59" s="4">
        <v>43646</v>
      </c>
      <c r="AF59" t="s">
        <v>153</v>
      </c>
    </row>
    <row r="60" spans="1:32">
      <c r="A60" t="s">
        <v>530</v>
      </c>
      <c r="B60" t="s">
        <v>135</v>
      </c>
      <c r="C60" s="4">
        <v>43556</v>
      </c>
      <c r="D60" s="4">
        <v>43646</v>
      </c>
      <c r="E60" t="s">
        <v>174</v>
      </c>
      <c r="F60" t="s">
        <v>276</v>
      </c>
      <c r="G60" t="s">
        <v>277</v>
      </c>
      <c r="H60" t="s">
        <v>278</v>
      </c>
      <c r="I60" t="s">
        <v>159</v>
      </c>
      <c r="J60" t="s">
        <v>279</v>
      </c>
      <c r="K60" s="4">
        <v>43466</v>
      </c>
      <c r="L60" t="s">
        <v>44</v>
      </c>
      <c r="M60" t="s">
        <v>142</v>
      </c>
      <c r="N60" t="s">
        <v>143</v>
      </c>
      <c r="O60" t="s">
        <v>143</v>
      </c>
      <c r="P60" t="s">
        <v>69</v>
      </c>
      <c r="Q60" t="s">
        <v>144</v>
      </c>
      <c r="R60" t="s">
        <v>145</v>
      </c>
      <c r="S60" t="s">
        <v>132</v>
      </c>
      <c r="T60" t="s">
        <v>146</v>
      </c>
      <c r="U60" t="s">
        <v>147</v>
      </c>
      <c r="V60" t="s">
        <v>148</v>
      </c>
      <c r="W60" t="s">
        <v>102</v>
      </c>
      <c r="X60" t="s">
        <v>149</v>
      </c>
      <c r="Y60" t="s">
        <v>280</v>
      </c>
      <c r="Z60" t="s">
        <v>281</v>
      </c>
      <c r="AA60" t="s">
        <v>282</v>
      </c>
      <c r="AB60" t="s">
        <v>153</v>
      </c>
      <c r="AC60" t="s">
        <v>154</v>
      </c>
      <c r="AD60" s="4">
        <v>43646</v>
      </c>
      <c r="AE60" s="4">
        <v>43646</v>
      </c>
      <c r="AF60" t="s">
        <v>153</v>
      </c>
    </row>
    <row r="61" spans="1:32">
      <c r="A61" t="s">
        <v>531</v>
      </c>
      <c r="B61" t="s">
        <v>135</v>
      </c>
      <c r="C61" s="4">
        <v>43556</v>
      </c>
      <c r="D61" s="4">
        <v>43646</v>
      </c>
      <c r="E61" t="s">
        <v>174</v>
      </c>
      <c r="F61" t="s">
        <v>532</v>
      </c>
      <c r="G61" t="s">
        <v>533</v>
      </c>
      <c r="H61" t="s">
        <v>534</v>
      </c>
      <c r="I61" t="s">
        <v>535</v>
      </c>
      <c r="J61" t="s">
        <v>279</v>
      </c>
      <c r="K61" s="4">
        <v>43466</v>
      </c>
      <c r="L61" t="s">
        <v>44</v>
      </c>
      <c r="M61" t="s">
        <v>142</v>
      </c>
      <c r="N61" t="s">
        <v>143</v>
      </c>
      <c r="O61" t="s">
        <v>143</v>
      </c>
      <c r="P61" t="s">
        <v>69</v>
      </c>
      <c r="Q61" t="s">
        <v>144</v>
      </c>
      <c r="R61" t="s">
        <v>145</v>
      </c>
      <c r="S61" t="s">
        <v>132</v>
      </c>
      <c r="T61" t="s">
        <v>146</v>
      </c>
      <c r="U61" t="s">
        <v>147</v>
      </c>
      <c r="V61" t="s">
        <v>148</v>
      </c>
      <c r="W61" t="s">
        <v>102</v>
      </c>
      <c r="X61" t="s">
        <v>149</v>
      </c>
      <c r="Y61" t="s">
        <v>151</v>
      </c>
      <c r="Z61" t="s">
        <v>151</v>
      </c>
      <c r="AA61" t="s">
        <v>536</v>
      </c>
      <c r="AB61" t="s">
        <v>153</v>
      </c>
      <c r="AC61" t="s">
        <v>154</v>
      </c>
      <c r="AD61" s="4">
        <v>43646</v>
      </c>
      <c r="AE61" s="4">
        <v>43646</v>
      </c>
      <c r="AF61" t="s">
        <v>153</v>
      </c>
    </row>
    <row r="62" spans="1:32">
      <c r="A62" t="s">
        <v>537</v>
      </c>
      <c r="B62" t="s">
        <v>135</v>
      </c>
      <c r="C62" s="4">
        <v>43556</v>
      </c>
      <c r="D62" s="4">
        <v>43646</v>
      </c>
      <c r="E62" t="s">
        <v>183</v>
      </c>
      <c r="F62" t="s">
        <v>538</v>
      </c>
      <c r="G62" t="s">
        <v>539</v>
      </c>
      <c r="H62" t="s">
        <v>140</v>
      </c>
      <c r="I62" t="s">
        <v>540</v>
      </c>
      <c r="J62" t="s">
        <v>279</v>
      </c>
      <c r="K62" s="4">
        <v>43466</v>
      </c>
      <c r="L62" t="s">
        <v>44</v>
      </c>
      <c r="M62" t="s">
        <v>142</v>
      </c>
      <c r="N62" t="s">
        <v>143</v>
      </c>
      <c r="O62" t="s">
        <v>143</v>
      </c>
      <c r="P62" t="s">
        <v>69</v>
      </c>
      <c r="Q62" t="s">
        <v>144</v>
      </c>
      <c r="R62" t="s">
        <v>145</v>
      </c>
      <c r="S62" t="s">
        <v>132</v>
      </c>
      <c r="T62" t="s">
        <v>146</v>
      </c>
      <c r="U62" t="s">
        <v>147</v>
      </c>
      <c r="V62" t="s">
        <v>148</v>
      </c>
      <c r="W62" t="s">
        <v>102</v>
      </c>
      <c r="X62" t="s">
        <v>149</v>
      </c>
      <c r="Y62" t="s">
        <v>541</v>
      </c>
      <c r="Z62" t="s">
        <v>542</v>
      </c>
      <c r="AA62" t="s">
        <v>543</v>
      </c>
      <c r="AB62" t="s">
        <v>153</v>
      </c>
      <c r="AC62" t="s">
        <v>154</v>
      </c>
      <c r="AD62" s="4">
        <v>43646</v>
      </c>
      <c r="AE62" s="4">
        <v>43646</v>
      </c>
      <c r="AF62" t="s">
        <v>153</v>
      </c>
    </row>
    <row r="63" spans="1:32">
      <c r="A63" t="s">
        <v>544</v>
      </c>
      <c r="B63" t="s">
        <v>135</v>
      </c>
      <c r="C63" s="4">
        <v>43556</v>
      </c>
      <c r="D63" s="4">
        <v>43646</v>
      </c>
      <c r="E63" t="s">
        <v>192</v>
      </c>
      <c r="F63" t="s">
        <v>545</v>
      </c>
      <c r="G63" t="s">
        <v>546</v>
      </c>
      <c r="H63" t="s">
        <v>547</v>
      </c>
      <c r="I63" t="s">
        <v>323</v>
      </c>
      <c r="J63" t="s">
        <v>279</v>
      </c>
      <c r="K63" s="4">
        <v>43466</v>
      </c>
      <c r="L63" t="s">
        <v>44</v>
      </c>
      <c r="M63" t="s">
        <v>142</v>
      </c>
      <c r="N63" t="s">
        <v>143</v>
      </c>
      <c r="O63" t="s">
        <v>143</v>
      </c>
      <c r="P63" t="s">
        <v>69</v>
      </c>
      <c r="Q63" t="s">
        <v>144</v>
      </c>
      <c r="R63" t="s">
        <v>145</v>
      </c>
      <c r="S63" t="s">
        <v>132</v>
      </c>
      <c r="T63" t="s">
        <v>146</v>
      </c>
      <c r="U63" t="s">
        <v>147</v>
      </c>
      <c r="V63" t="s">
        <v>148</v>
      </c>
      <c r="W63" t="s">
        <v>102</v>
      </c>
      <c r="X63" t="s">
        <v>149</v>
      </c>
      <c r="Y63" t="s">
        <v>548</v>
      </c>
      <c r="Z63" t="s">
        <v>549</v>
      </c>
      <c r="AA63" t="s">
        <v>550</v>
      </c>
      <c r="AB63" t="s">
        <v>153</v>
      </c>
      <c r="AC63" t="s">
        <v>154</v>
      </c>
      <c r="AD63" s="4">
        <v>43646</v>
      </c>
      <c r="AE63" s="4">
        <v>43646</v>
      </c>
      <c r="AF63" t="s">
        <v>153</v>
      </c>
    </row>
    <row r="64" spans="1:32">
      <c r="A64" t="s">
        <v>551</v>
      </c>
      <c r="B64" t="s">
        <v>135</v>
      </c>
      <c r="C64" s="4">
        <v>43556</v>
      </c>
      <c r="D64" s="4">
        <v>43646</v>
      </c>
      <c r="E64" t="s">
        <v>243</v>
      </c>
      <c r="F64" t="s">
        <v>552</v>
      </c>
      <c r="G64" t="s">
        <v>553</v>
      </c>
      <c r="H64" t="s">
        <v>323</v>
      </c>
      <c r="I64" t="s">
        <v>159</v>
      </c>
      <c r="J64" t="s">
        <v>232</v>
      </c>
      <c r="K64" s="4">
        <v>43466</v>
      </c>
      <c r="L64" t="s">
        <v>44</v>
      </c>
      <c r="M64" t="s">
        <v>233</v>
      </c>
      <c r="N64" t="s">
        <v>143</v>
      </c>
      <c r="O64" t="s">
        <v>143</v>
      </c>
      <c r="P64" t="s">
        <v>69</v>
      </c>
      <c r="Q64" t="s">
        <v>234</v>
      </c>
      <c r="R64" t="s">
        <v>145</v>
      </c>
      <c r="S64" t="s">
        <v>132</v>
      </c>
      <c r="T64" t="s">
        <v>146</v>
      </c>
      <c r="U64" t="s">
        <v>147</v>
      </c>
      <c r="V64" t="s">
        <v>148</v>
      </c>
      <c r="W64" t="s">
        <v>102</v>
      </c>
      <c r="X64" t="s">
        <v>149</v>
      </c>
      <c r="Y64" t="s">
        <v>554</v>
      </c>
      <c r="Z64" t="s">
        <v>151</v>
      </c>
      <c r="AA64" t="s">
        <v>555</v>
      </c>
      <c r="AB64" t="s">
        <v>153</v>
      </c>
      <c r="AC64" t="s">
        <v>154</v>
      </c>
      <c r="AD64" s="4">
        <v>43646</v>
      </c>
      <c r="AE64" s="4">
        <v>43646</v>
      </c>
      <c r="AF64" t="s">
        <v>153</v>
      </c>
    </row>
    <row r="65" spans="1:32">
      <c r="A65" t="s">
        <v>556</v>
      </c>
      <c r="B65" t="s">
        <v>135</v>
      </c>
      <c r="C65" s="4">
        <v>43556</v>
      </c>
      <c r="D65" s="4">
        <v>43646</v>
      </c>
      <c r="E65" t="s">
        <v>192</v>
      </c>
      <c r="F65" t="s">
        <v>557</v>
      </c>
      <c r="G65" t="s">
        <v>558</v>
      </c>
      <c r="H65" t="s">
        <v>559</v>
      </c>
      <c r="I65" t="s">
        <v>560</v>
      </c>
      <c r="J65" t="s">
        <v>224</v>
      </c>
      <c r="K65" s="4">
        <v>43466</v>
      </c>
      <c r="L65" t="s">
        <v>44</v>
      </c>
      <c r="M65" t="s">
        <v>142</v>
      </c>
      <c r="N65" t="s">
        <v>143</v>
      </c>
      <c r="O65" t="s">
        <v>143</v>
      </c>
      <c r="P65" t="s">
        <v>69</v>
      </c>
      <c r="Q65" t="s">
        <v>144</v>
      </c>
      <c r="R65" t="s">
        <v>145</v>
      </c>
      <c r="S65" t="s">
        <v>132</v>
      </c>
      <c r="T65" t="s">
        <v>146</v>
      </c>
      <c r="U65" t="s">
        <v>147</v>
      </c>
      <c r="V65" t="s">
        <v>148</v>
      </c>
      <c r="W65" t="s">
        <v>102</v>
      </c>
      <c r="X65" t="s">
        <v>149</v>
      </c>
      <c r="Y65" t="s">
        <v>151</v>
      </c>
      <c r="Z65" t="s">
        <v>151</v>
      </c>
      <c r="AA65" t="s">
        <v>561</v>
      </c>
      <c r="AB65" t="s">
        <v>153</v>
      </c>
      <c r="AC65" t="s">
        <v>154</v>
      </c>
      <c r="AD65" s="4">
        <v>43646</v>
      </c>
      <c r="AE65" s="4">
        <v>43646</v>
      </c>
      <c r="AF65" t="s">
        <v>153</v>
      </c>
    </row>
    <row r="66" spans="1:32">
      <c r="A66" t="s">
        <v>562</v>
      </c>
      <c r="B66" t="s">
        <v>135</v>
      </c>
      <c r="C66" s="4">
        <v>43556</v>
      </c>
      <c r="D66" s="4">
        <v>43646</v>
      </c>
      <c r="E66" t="s">
        <v>174</v>
      </c>
      <c r="F66" t="s">
        <v>563</v>
      </c>
      <c r="G66" t="s">
        <v>445</v>
      </c>
      <c r="H66" t="s">
        <v>564</v>
      </c>
      <c r="I66" t="s">
        <v>164</v>
      </c>
      <c r="J66" t="s">
        <v>565</v>
      </c>
      <c r="K66" s="4">
        <v>43466</v>
      </c>
      <c r="L66" t="s">
        <v>44</v>
      </c>
      <c r="M66" t="s">
        <v>142</v>
      </c>
      <c r="N66" t="s">
        <v>143</v>
      </c>
      <c r="O66" t="s">
        <v>143</v>
      </c>
      <c r="P66" t="s">
        <v>69</v>
      </c>
      <c r="Q66" t="s">
        <v>144</v>
      </c>
      <c r="R66" t="s">
        <v>145</v>
      </c>
      <c r="S66" t="s">
        <v>132</v>
      </c>
      <c r="T66" t="s">
        <v>146</v>
      </c>
      <c r="U66" t="s">
        <v>147</v>
      </c>
      <c r="V66" t="s">
        <v>148</v>
      </c>
      <c r="W66" t="s">
        <v>102</v>
      </c>
      <c r="X66" t="s">
        <v>149</v>
      </c>
      <c r="Y66" t="s">
        <v>566</v>
      </c>
      <c r="Z66" t="s">
        <v>567</v>
      </c>
      <c r="AA66" t="s">
        <v>568</v>
      </c>
      <c r="AB66" t="s">
        <v>153</v>
      </c>
      <c r="AC66" t="s">
        <v>154</v>
      </c>
      <c r="AD66" s="4">
        <v>43646</v>
      </c>
      <c r="AE66" s="4">
        <v>43646</v>
      </c>
      <c r="AF66" t="s">
        <v>153</v>
      </c>
    </row>
    <row r="67" spans="1:32">
      <c r="A67" t="s">
        <v>569</v>
      </c>
      <c r="B67" t="s">
        <v>135</v>
      </c>
      <c r="C67" s="4">
        <v>43556</v>
      </c>
      <c r="D67" s="4">
        <v>43646</v>
      </c>
      <c r="E67" t="s">
        <v>174</v>
      </c>
      <c r="F67" t="s">
        <v>570</v>
      </c>
      <c r="G67" t="s">
        <v>571</v>
      </c>
      <c r="H67" t="s">
        <v>572</v>
      </c>
      <c r="I67" t="s">
        <v>573</v>
      </c>
      <c r="J67" t="s">
        <v>565</v>
      </c>
      <c r="K67" s="4">
        <v>43481</v>
      </c>
      <c r="L67" t="s">
        <v>44</v>
      </c>
      <c r="M67" t="s">
        <v>142</v>
      </c>
      <c r="N67" t="s">
        <v>143</v>
      </c>
      <c r="O67" t="s">
        <v>143</v>
      </c>
      <c r="P67" t="s">
        <v>69</v>
      </c>
      <c r="Q67" t="s">
        <v>144</v>
      </c>
      <c r="R67" t="s">
        <v>145</v>
      </c>
      <c r="S67" t="s">
        <v>132</v>
      </c>
      <c r="T67" t="s">
        <v>146</v>
      </c>
      <c r="U67" t="s">
        <v>147</v>
      </c>
      <c r="V67" t="s">
        <v>148</v>
      </c>
      <c r="W67" t="s">
        <v>102</v>
      </c>
      <c r="X67" t="s">
        <v>149</v>
      </c>
      <c r="Y67" t="s">
        <v>566</v>
      </c>
      <c r="Z67" t="s">
        <v>567</v>
      </c>
      <c r="AA67" t="s">
        <v>574</v>
      </c>
      <c r="AB67" t="s">
        <v>153</v>
      </c>
      <c r="AC67" t="s">
        <v>154</v>
      </c>
      <c r="AD67" s="4">
        <v>43646</v>
      </c>
      <c r="AE67" s="4">
        <v>43646</v>
      </c>
      <c r="AF67" t="s">
        <v>153</v>
      </c>
    </row>
    <row r="68" spans="1:32">
      <c r="A68" t="s">
        <v>575</v>
      </c>
      <c r="B68" t="s">
        <v>135</v>
      </c>
      <c r="C68" s="4">
        <v>43647</v>
      </c>
      <c r="D68" s="4">
        <v>43738</v>
      </c>
      <c r="E68" t="s">
        <v>243</v>
      </c>
      <c r="F68" t="s">
        <v>244</v>
      </c>
      <c r="G68" t="s">
        <v>245</v>
      </c>
      <c r="H68" t="s">
        <v>246</v>
      </c>
      <c r="I68" t="s">
        <v>247</v>
      </c>
      <c r="J68" t="s">
        <v>248</v>
      </c>
      <c r="K68" s="4">
        <v>43466</v>
      </c>
      <c r="L68" t="s">
        <v>44</v>
      </c>
      <c r="M68" t="s">
        <v>142</v>
      </c>
      <c r="N68" t="s">
        <v>143</v>
      </c>
      <c r="O68" t="s">
        <v>143</v>
      </c>
      <c r="P68" t="s">
        <v>69</v>
      </c>
      <c r="Q68" t="s">
        <v>144</v>
      </c>
      <c r="R68" t="s">
        <v>145</v>
      </c>
      <c r="S68" t="s">
        <v>132</v>
      </c>
      <c r="T68" t="s">
        <v>146</v>
      </c>
      <c r="U68" t="s">
        <v>147</v>
      </c>
      <c r="V68" t="s">
        <v>148</v>
      </c>
      <c r="W68" t="s">
        <v>102</v>
      </c>
      <c r="X68" t="s">
        <v>149</v>
      </c>
      <c r="Y68" t="s">
        <v>249</v>
      </c>
      <c r="Z68" t="s">
        <v>250</v>
      </c>
      <c r="AA68" t="s">
        <v>251</v>
      </c>
      <c r="AB68" t="s">
        <v>153</v>
      </c>
      <c r="AC68" t="s">
        <v>154</v>
      </c>
      <c r="AD68" s="4">
        <v>43738</v>
      </c>
      <c r="AE68" s="4">
        <v>43738</v>
      </c>
      <c r="AF68" t="s">
        <v>153</v>
      </c>
    </row>
    <row r="69" spans="1:32">
      <c r="A69" t="s">
        <v>576</v>
      </c>
      <c r="B69" t="s">
        <v>135</v>
      </c>
      <c r="C69" s="4">
        <v>43647</v>
      </c>
      <c r="D69" s="4">
        <v>43738</v>
      </c>
      <c r="E69" t="s">
        <v>243</v>
      </c>
      <c r="F69" t="s">
        <v>577</v>
      </c>
      <c r="G69" t="s">
        <v>245</v>
      </c>
      <c r="H69" t="s">
        <v>578</v>
      </c>
      <c r="I69" t="s">
        <v>579</v>
      </c>
      <c r="J69" t="s">
        <v>257</v>
      </c>
      <c r="K69" s="4">
        <v>43466</v>
      </c>
      <c r="L69" t="s">
        <v>44</v>
      </c>
      <c r="M69" t="s">
        <v>580</v>
      </c>
      <c r="N69" t="s">
        <v>143</v>
      </c>
      <c r="O69" t="s">
        <v>143</v>
      </c>
      <c r="P69" t="s">
        <v>69</v>
      </c>
      <c r="Q69" t="s">
        <v>581</v>
      </c>
      <c r="R69" t="s">
        <v>145</v>
      </c>
      <c r="S69" t="s">
        <v>132</v>
      </c>
      <c r="T69" t="s">
        <v>146</v>
      </c>
      <c r="U69" t="s">
        <v>147</v>
      </c>
      <c r="V69" t="s">
        <v>148</v>
      </c>
      <c r="W69" t="s">
        <v>102</v>
      </c>
      <c r="X69" t="s">
        <v>149</v>
      </c>
      <c r="Y69" t="s">
        <v>582</v>
      </c>
      <c r="Z69" t="s">
        <v>583</v>
      </c>
      <c r="AA69" t="s">
        <v>584</v>
      </c>
      <c r="AB69" t="s">
        <v>153</v>
      </c>
      <c r="AC69" t="s">
        <v>154</v>
      </c>
      <c r="AD69" s="4">
        <v>43738</v>
      </c>
      <c r="AE69" s="4">
        <v>43738</v>
      </c>
      <c r="AF69" t="s">
        <v>153</v>
      </c>
    </row>
    <row r="70" spans="1:32">
      <c r="A70" t="s">
        <v>585</v>
      </c>
      <c r="B70" t="s">
        <v>135</v>
      </c>
      <c r="C70" s="4">
        <v>43647</v>
      </c>
      <c r="D70" s="4">
        <v>43738</v>
      </c>
      <c r="E70" t="s">
        <v>192</v>
      </c>
      <c r="F70" t="s">
        <v>586</v>
      </c>
      <c r="G70" t="s">
        <v>587</v>
      </c>
      <c r="H70" t="s">
        <v>588</v>
      </c>
      <c r="I70" t="s">
        <v>589</v>
      </c>
      <c r="J70" t="s">
        <v>279</v>
      </c>
      <c r="K70" s="4">
        <v>43466</v>
      </c>
      <c r="L70" t="s">
        <v>44</v>
      </c>
      <c r="M70" t="s">
        <v>142</v>
      </c>
      <c r="N70" t="s">
        <v>143</v>
      </c>
      <c r="O70" t="s">
        <v>143</v>
      </c>
      <c r="P70" t="s">
        <v>69</v>
      </c>
      <c r="Q70" t="s">
        <v>144</v>
      </c>
      <c r="R70" t="s">
        <v>145</v>
      </c>
      <c r="S70" t="s">
        <v>132</v>
      </c>
      <c r="T70" t="s">
        <v>146</v>
      </c>
      <c r="U70" t="s">
        <v>147</v>
      </c>
      <c r="V70" t="s">
        <v>148</v>
      </c>
      <c r="W70" t="s">
        <v>102</v>
      </c>
      <c r="X70" t="s">
        <v>149</v>
      </c>
      <c r="Y70" t="s">
        <v>590</v>
      </c>
      <c r="Z70" t="s">
        <v>591</v>
      </c>
      <c r="AA70" t="s">
        <v>592</v>
      </c>
      <c r="AB70" t="s">
        <v>153</v>
      </c>
      <c r="AC70" t="s">
        <v>154</v>
      </c>
      <c r="AD70" s="4">
        <v>43738</v>
      </c>
      <c r="AE70" s="4">
        <v>43738</v>
      </c>
      <c r="AF70" t="s">
        <v>153</v>
      </c>
    </row>
    <row r="71" spans="1:32">
      <c r="A71" t="s">
        <v>593</v>
      </c>
      <c r="B71" t="s">
        <v>135</v>
      </c>
      <c r="C71" s="4">
        <v>43647</v>
      </c>
      <c r="D71" s="4">
        <v>43738</v>
      </c>
      <c r="E71" t="s">
        <v>183</v>
      </c>
      <c r="F71" t="s">
        <v>594</v>
      </c>
      <c r="G71" t="s">
        <v>525</v>
      </c>
      <c r="H71" t="s">
        <v>547</v>
      </c>
      <c r="I71" t="s">
        <v>595</v>
      </c>
      <c r="J71" t="s">
        <v>179</v>
      </c>
      <c r="K71" s="4">
        <v>43466</v>
      </c>
      <c r="L71" t="s">
        <v>44</v>
      </c>
      <c r="M71" t="s">
        <v>596</v>
      </c>
      <c r="N71" t="s">
        <v>143</v>
      </c>
      <c r="O71" t="s">
        <v>143</v>
      </c>
      <c r="P71" t="s">
        <v>69</v>
      </c>
      <c r="Q71" t="s">
        <v>597</v>
      </c>
      <c r="R71" t="s">
        <v>145</v>
      </c>
      <c r="S71" t="s">
        <v>132</v>
      </c>
      <c r="T71" t="s">
        <v>146</v>
      </c>
      <c r="U71" t="s">
        <v>147</v>
      </c>
      <c r="V71" t="s">
        <v>148</v>
      </c>
      <c r="W71" t="s">
        <v>102</v>
      </c>
      <c r="X71" t="s">
        <v>149</v>
      </c>
      <c r="Y71" t="s">
        <v>598</v>
      </c>
      <c r="Z71" t="s">
        <v>151</v>
      </c>
      <c r="AA71" t="s">
        <v>599</v>
      </c>
      <c r="AB71" t="s">
        <v>153</v>
      </c>
      <c r="AC71" t="s">
        <v>154</v>
      </c>
      <c r="AD71" s="4">
        <v>43738</v>
      </c>
      <c r="AE71" s="4">
        <v>43738</v>
      </c>
      <c r="AF71" t="s">
        <v>153</v>
      </c>
    </row>
    <row r="72" spans="1:32">
      <c r="A72" t="s">
        <v>600</v>
      </c>
      <c r="B72" t="s">
        <v>135</v>
      </c>
      <c r="C72" s="4">
        <v>43647</v>
      </c>
      <c r="D72" s="4">
        <v>43738</v>
      </c>
      <c r="E72" t="s">
        <v>183</v>
      </c>
      <c r="F72" t="s">
        <v>601</v>
      </c>
      <c r="G72" t="s">
        <v>602</v>
      </c>
      <c r="H72" t="s">
        <v>603</v>
      </c>
      <c r="I72" t="s">
        <v>526</v>
      </c>
      <c r="J72" t="s">
        <v>179</v>
      </c>
      <c r="K72" s="4">
        <v>43466</v>
      </c>
      <c r="L72" t="s">
        <v>61</v>
      </c>
      <c r="M72" t="s">
        <v>604</v>
      </c>
      <c r="N72" t="s">
        <v>143</v>
      </c>
      <c r="O72" t="s">
        <v>143</v>
      </c>
      <c r="P72" t="s">
        <v>69</v>
      </c>
      <c r="Q72" t="s">
        <v>605</v>
      </c>
      <c r="R72" t="s">
        <v>145</v>
      </c>
      <c r="S72" t="s">
        <v>132</v>
      </c>
      <c r="T72" t="s">
        <v>146</v>
      </c>
      <c r="U72" t="s">
        <v>147</v>
      </c>
      <c r="V72" t="s">
        <v>148</v>
      </c>
      <c r="W72" t="s">
        <v>102</v>
      </c>
      <c r="X72" t="s">
        <v>606</v>
      </c>
      <c r="Y72" t="s">
        <v>607</v>
      </c>
      <c r="Z72" t="s">
        <v>151</v>
      </c>
      <c r="AA72" t="s">
        <v>608</v>
      </c>
      <c r="AB72" t="s">
        <v>153</v>
      </c>
      <c r="AC72" t="s">
        <v>154</v>
      </c>
      <c r="AD72" s="4">
        <v>43738</v>
      </c>
      <c r="AE72" s="4">
        <v>43738</v>
      </c>
      <c r="AF72" t="s">
        <v>153</v>
      </c>
    </row>
    <row r="73" spans="1:32">
      <c r="A73" t="s">
        <v>609</v>
      </c>
      <c r="B73" t="s">
        <v>135</v>
      </c>
      <c r="C73" s="4">
        <v>43647</v>
      </c>
      <c r="D73" s="4">
        <v>43738</v>
      </c>
      <c r="E73" t="s">
        <v>243</v>
      </c>
      <c r="F73" t="s">
        <v>610</v>
      </c>
      <c r="G73" t="s">
        <v>611</v>
      </c>
      <c r="H73" t="s">
        <v>612</v>
      </c>
      <c r="I73" t="s">
        <v>613</v>
      </c>
      <c r="J73" t="s">
        <v>179</v>
      </c>
      <c r="K73" s="4">
        <v>43466</v>
      </c>
      <c r="L73" t="s">
        <v>44</v>
      </c>
      <c r="M73" t="s">
        <v>596</v>
      </c>
      <c r="N73" t="s">
        <v>143</v>
      </c>
      <c r="O73" t="s">
        <v>143</v>
      </c>
      <c r="P73" t="s">
        <v>69</v>
      </c>
      <c r="Q73" t="s">
        <v>597</v>
      </c>
      <c r="R73" t="s">
        <v>145</v>
      </c>
      <c r="S73" t="s">
        <v>132</v>
      </c>
      <c r="T73" t="s">
        <v>146</v>
      </c>
      <c r="U73" t="s">
        <v>147</v>
      </c>
      <c r="V73" t="s">
        <v>148</v>
      </c>
      <c r="W73" t="s">
        <v>102</v>
      </c>
      <c r="X73" t="s">
        <v>149</v>
      </c>
      <c r="Y73" t="s">
        <v>598</v>
      </c>
      <c r="Z73" t="s">
        <v>151</v>
      </c>
      <c r="AA73" t="s">
        <v>614</v>
      </c>
      <c r="AB73" t="s">
        <v>153</v>
      </c>
      <c r="AC73" t="s">
        <v>154</v>
      </c>
      <c r="AD73" s="4">
        <v>43738</v>
      </c>
      <c r="AE73" s="4">
        <v>43738</v>
      </c>
      <c r="AF73" t="s">
        <v>153</v>
      </c>
    </row>
    <row r="74" spans="1:32">
      <c r="A74" t="s">
        <v>615</v>
      </c>
      <c r="B74" t="s">
        <v>135</v>
      </c>
      <c r="C74" s="4">
        <v>43647</v>
      </c>
      <c r="D74" s="4">
        <v>43738</v>
      </c>
      <c r="E74" t="s">
        <v>174</v>
      </c>
      <c r="F74" t="s">
        <v>616</v>
      </c>
      <c r="G74" t="s">
        <v>617</v>
      </c>
      <c r="H74" t="s">
        <v>187</v>
      </c>
      <c r="I74" t="s">
        <v>618</v>
      </c>
      <c r="J74" t="s">
        <v>179</v>
      </c>
      <c r="K74" s="4">
        <v>43466</v>
      </c>
      <c r="L74" t="s">
        <v>44</v>
      </c>
      <c r="M74" t="s">
        <v>619</v>
      </c>
      <c r="N74" t="s">
        <v>143</v>
      </c>
      <c r="O74" t="s">
        <v>143</v>
      </c>
      <c r="P74" t="s">
        <v>69</v>
      </c>
      <c r="Q74" t="s">
        <v>619</v>
      </c>
      <c r="R74" t="s">
        <v>145</v>
      </c>
      <c r="S74" t="s">
        <v>132</v>
      </c>
      <c r="T74" t="s">
        <v>146</v>
      </c>
      <c r="U74" t="s">
        <v>147</v>
      </c>
      <c r="V74" t="s">
        <v>148</v>
      </c>
      <c r="W74" t="s">
        <v>102</v>
      </c>
      <c r="X74" t="s">
        <v>620</v>
      </c>
      <c r="Y74" t="s">
        <v>621</v>
      </c>
      <c r="Z74" t="s">
        <v>151</v>
      </c>
      <c r="AA74" t="s">
        <v>622</v>
      </c>
      <c r="AB74" t="s">
        <v>153</v>
      </c>
      <c r="AC74" t="s">
        <v>154</v>
      </c>
      <c r="AD74" s="4">
        <v>43738</v>
      </c>
      <c r="AE74" s="4">
        <v>43738</v>
      </c>
      <c r="AF74" t="s">
        <v>153</v>
      </c>
    </row>
    <row r="75" spans="1:32">
      <c r="A75" t="s">
        <v>623</v>
      </c>
      <c r="B75" t="s">
        <v>135</v>
      </c>
      <c r="C75" s="4">
        <v>43647</v>
      </c>
      <c r="D75" s="4">
        <v>43738</v>
      </c>
      <c r="E75" t="s">
        <v>398</v>
      </c>
      <c r="F75" t="s">
        <v>624</v>
      </c>
      <c r="G75" t="s">
        <v>625</v>
      </c>
      <c r="H75" t="s">
        <v>332</v>
      </c>
      <c r="I75" t="s">
        <v>187</v>
      </c>
      <c r="J75" t="s">
        <v>141</v>
      </c>
      <c r="K75" s="4">
        <v>43466</v>
      </c>
      <c r="L75" t="s">
        <v>44</v>
      </c>
      <c r="M75" t="s">
        <v>142</v>
      </c>
      <c r="N75" t="s">
        <v>143</v>
      </c>
      <c r="O75" t="s">
        <v>143</v>
      </c>
      <c r="P75" t="s">
        <v>69</v>
      </c>
      <c r="Q75" t="s">
        <v>144</v>
      </c>
      <c r="R75" t="s">
        <v>145</v>
      </c>
      <c r="S75" t="s">
        <v>132</v>
      </c>
      <c r="T75" t="s">
        <v>146</v>
      </c>
      <c r="U75" t="s">
        <v>147</v>
      </c>
      <c r="V75" t="s">
        <v>148</v>
      </c>
      <c r="W75" t="s">
        <v>102</v>
      </c>
      <c r="X75" t="s">
        <v>149</v>
      </c>
      <c r="Y75" t="s">
        <v>626</v>
      </c>
      <c r="Z75" t="s">
        <v>627</v>
      </c>
      <c r="AA75" t="s">
        <v>628</v>
      </c>
      <c r="AB75" t="s">
        <v>153</v>
      </c>
      <c r="AC75" t="s">
        <v>154</v>
      </c>
      <c r="AD75" s="4">
        <v>43738</v>
      </c>
      <c r="AE75" s="4">
        <v>43738</v>
      </c>
      <c r="AF75" t="s">
        <v>153</v>
      </c>
    </row>
    <row r="76" spans="1:32">
      <c r="A76" t="s">
        <v>629</v>
      </c>
      <c r="B76" t="s">
        <v>135</v>
      </c>
      <c r="C76" s="4">
        <v>43647</v>
      </c>
      <c r="D76" s="4">
        <v>43738</v>
      </c>
      <c r="E76" t="s">
        <v>183</v>
      </c>
      <c r="F76" t="s">
        <v>630</v>
      </c>
      <c r="G76" t="s">
        <v>425</v>
      </c>
      <c r="H76" t="s">
        <v>187</v>
      </c>
      <c r="I76" t="s">
        <v>631</v>
      </c>
      <c r="J76" t="s">
        <v>197</v>
      </c>
      <c r="K76" s="4">
        <v>43466</v>
      </c>
      <c r="L76" t="s">
        <v>44</v>
      </c>
      <c r="M76" t="s">
        <v>142</v>
      </c>
      <c r="N76" t="s">
        <v>143</v>
      </c>
      <c r="O76" t="s">
        <v>143</v>
      </c>
      <c r="P76" t="s">
        <v>69</v>
      </c>
      <c r="Q76" t="s">
        <v>144</v>
      </c>
      <c r="R76" t="s">
        <v>145</v>
      </c>
      <c r="S76" t="s">
        <v>132</v>
      </c>
      <c r="T76" t="s">
        <v>146</v>
      </c>
      <c r="U76" t="s">
        <v>147</v>
      </c>
      <c r="V76" t="s">
        <v>148</v>
      </c>
      <c r="W76" t="s">
        <v>102</v>
      </c>
      <c r="X76" t="s">
        <v>149</v>
      </c>
      <c r="Y76" t="s">
        <v>632</v>
      </c>
      <c r="Z76" t="s">
        <v>151</v>
      </c>
      <c r="AA76" t="s">
        <v>633</v>
      </c>
      <c r="AB76" t="s">
        <v>153</v>
      </c>
      <c r="AC76" t="s">
        <v>154</v>
      </c>
      <c r="AD76" s="4">
        <v>43738</v>
      </c>
      <c r="AE76" s="4">
        <v>43738</v>
      </c>
      <c r="AF76" t="s">
        <v>153</v>
      </c>
    </row>
    <row r="77" spans="1:32">
      <c r="A77" t="s">
        <v>634</v>
      </c>
      <c r="B77" t="s">
        <v>135</v>
      </c>
      <c r="C77" s="4">
        <v>43647</v>
      </c>
      <c r="D77" s="4">
        <v>43738</v>
      </c>
      <c r="E77" t="s">
        <v>183</v>
      </c>
      <c r="F77" t="s">
        <v>635</v>
      </c>
      <c r="G77" t="s">
        <v>636</v>
      </c>
      <c r="H77" t="s">
        <v>187</v>
      </c>
      <c r="I77" t="s">
        <v>213</v>
      </c>
      <c r="J77" t="s">
        <v>179</v>
      </c>
      <c r="K77" s="4">
        <v>43724</v>
      </c>
      <c r="L77" t="s">
        <v>63</v>
      </c>
      <c r="M77" t="s">
        <v>637</v>
      </c>
      <c r="N77" t="s">
        <v>638</v>
      </c>
      <c r="O77" t="s">
        <v>638</v>
      </c>
      <c r="P77" t="s">
        <v>69</v>
      </c>
      <c r="Q77" t="s">
        <v>639</v>
      </c>
      <c r="R77" t="s">
        <v>145</v>
      </c>
      <c r="S77" t="s">
        <v>132</v>
      </c>
      <c r="T77" t="s">
        <v>146</v>
      </c>
      <c r="U77" t="s">
        <v>147</v>
      </c>
      <c r="V77" t="s">
        <v>148</v>
      </c>
      <c r="W77" t="s">
        <v>102</v>
      </c>
      <c r="X77" t="s">
        <v>640</v>
      </c>
      <c r="Y77" t="s">
        <v>641</v>
      </c>
      <c r="Z77" t="s">
        <v>151</v>
      </c>
      <c r="AA77" t="s">
        <v>318</v>
      </c>
      <c r="AB77" t="s">
        <v>153</v>
      </c>
      <c r="AC77" t="s">
        <v>154</v>
      </c>
      <c r="AD77" s="4">
        <v>43738</v>
      </c>
      <c r="AE77" s="4">
        <v>43738</v>
      </c>
      <c r="AF77" t="s">
        <v>153</v>
      </c>
    </row>
    <row r="78" spans="1:32">
      <c r="A78" t="s">
        <v>642</v>
      </c>
      <c r="B78" t="s">
        <v>135</v>
      </c>
      <c r="C78" s="4">
        <v>43647</v>
      </c>
      <c r="D78" s="4">
        <v>43738</v>
      </c>
      <c r="E78" t="s">
        <v>174</v>
      </c>
      <c r="F78" t="s">
        <v>175</v>
      </c>
      <c r="G78" t="s">
        <v>176</v>
      </c>
      <c r="H78" t="s">
        <v>177</v>
      </c>
      <c r="I78" t="s">
        <v>178</v>
      </c>
      <c r="J78" t="s">
        <v>179</v>
      </c>
      <c r="K78" s="4">
        <v>43466</v>
      </c>
      <c r="L78" t="s">
        <v>44</v>
      </c>
      <c r="M78" t="s">
        <v>596</v>
      </c>
      <c r="N78" t="s">
        <v>143</v>
      </c>
      <c r="O78" t="s">
        <v>143</v>
      </c>
      <c r="P78" t="s">
        <v>69</v>
      </c>
      <c r="Q78" t="s">
        <v>597</v>
      </c>
      <c r="R78" t="s">
        <v>145</v>
      </c>
      <c r="S78" t="s">
        <v>132</v>
      </c>
      <c r="T78" t="s">
        <v>146</v>
      </c>
      <c r="U78" t="s">
        <v>147</v>
      </c>
      <c r="V78" t="s">
        <v>148</v>
      </c>
      <c r="W78" t="s">
        <v>102</v>
      </c>
      <c r="X78" t="s">
        <v>149</v>
      </c>
      <c r="Y78" t="s">
        <v>598</v>
      </c>
      <c r="Z78" t="s">
        <v>151</v>
      </c>
      <c r="AA78" t="s">
        <v>181</v>
      </c>
      <c r="AB78" t="s">
        <v>153</v>
      </c>
      <c r="AC78" t="s">
        <v>154</v>
      </c>
      <c r="AD78" s="4">
        <v>43738</v>
      </c>
      <c r="AE78" s="4">
        <v>43738</v>
      </c>
      <c r="AF78" t="s">
        <v>153</v>
      </c>
    </row>
    <row r="79" spans="1:32">
      <c r="A79" t="s">
        <v>643</v>
      </c>
      <c r="B79" t="s">
        <v>135</v>
      </c>
      <c r="C79" s="4">
        <v>43647</v>
      </c>
      <c r="D79" s="4">
        <v>43738</v>
      </c>
      <c r="E79" t="s">
        <v>174</v>
      </c>
      <c r="F79" t="s">
        <v>644</v>
      </c>
      <c r="G79" t="s">
        <v>645</v>
      </c>
      <c r="H79" t="s">
        <v>646</v>
      </c>
      <c r="I79" t="s">
        <v>647</v>
      </c>
      <c r="J79" t="s">
        <v>197</v>
      </c>
      <c r="K79" s="4">
        <v>43466</v>
      </c>
      <c r="L79" t="s">
        <v>44</v>
      </c>
      <c r="M79" t="s">
        <v>142</v>
      </c>
      <c r="N79" t="s">
        <v>143</v>
      </c>
      <c r="O79" t="s">
        <v>143</v>
      </c>
      <c r="P79" t="s">
        <v>69</v>
      </c>
      <c r="Q79" t="s">
        <v>144</v>
      </c>
      <c r="R79" t="s">
        <v>145</v>
      </c>
      <c r="S79" t="s">
        <v>132</v>
      </c>
      <c r="T79" t="s">
        <v>146</v>
      </c>
      <c r="U79" t="s">
        <v>147</v>
      </c>
      <c r="V79" t="s">
        <v>148</v>
      </c>
      <c r="W79" t="s">
        <v>102</v>
      </c>
      <c r="X79" t="s">
        <v>149</v>
      </c>
      <c r="Y79" t="s">
        <v>648</v>
      </c>
      <c r="Z79" t="s">
        <v>151</v>
      </c>
      <c r="AA79" t="s">
        <v>649</v>
      </c>
      <c r="AB79" t="s">
        <v>153</v>
      </c>
      <c r="AC79" t="s">
        <v>154</v>
      </c>
      <c r="AD79" s="4">
        <v>43738</v>
      </c>
      <c r="AE79" s="4">
        <v>43738</v>
      </c>
      <c r="AF79" t="s">
        <v>153</v>
      </c>
    </row>
    <row r="80" spans="1:32">
      <c r="A80" t="s">
        <v>650</v>
      </c>
      <c r="B80" t="s">
        <v>135</v>
      </c>
      <c r="C80" s="4">
        <v>43647</v>
      </c>
      <c r="D80" s="4">
        <v>43738</v>
      </c>
      <c r="E80" t="s">
        <v>174</v>
      </c>
      <c r="F80" t="s">
        <v>651</v>
      </c>
      <c r="G80" t="s">
        <v>652</v>
      </c>
      <c r="H80" t="s">
        <v>264</v>
      </c>
      <c r="I80" t="s">
        <v>653</v>
      </c>
      <c r="J80" t="s">
        <v>205</v>
      </c>
      <c r="K80" s="4">
        <v>43466</v>
      </c>
      <c r="L80" t="s">
        <v>44</v>
      </c>
      <c r="M80" t="s">
        <v>142</v>
      </c>
      <c r="N80" t="s">
        <v>143</v>
      </c>
      <c r="O80" t="s">
        <v>143</v>
      </c>
      <c r="P80" t="s">
        <v>69</v>
      </c>
      <c r="Q80" t="s">
        <v>144</v>
      </c>
      <c r="R80" t="s">
        <v>145</v>
      </c>
      <c r="S80" t="s">
        <v>132</v>
      </c>
      <c r="T80" t="s">
        <v>146</v>
      </c>
      <c r="U80" t="s">
        <v>147</v>
      </c>
      <c r="V80" t="s">
        <v>148</v>
      </c>
      <c r="W80" t="s">
        <v>102</v>
      </c>
      <c r="X80" t="s">
        <v>149</v>
      </c>
      <c r="Y80" t="s">
        <v>654</v>
      </c>
      <c r="Z80" t="s">
        <v>655</v>
      </c>
      <c r="AA80" t="s">
        <v>656</v>
      </c>
      <c r="AB80" t="s">
        <v>153</v>
      </c>
      <c r="AC80" t="s">
        <v>154</v>
      </c>
      <c r="AD80" s="4">
        <v>43738</v>
      </c>
      <c r="AE80" s="4">
        <v>43738</v>
      </c>
      <c r="AF80" t="s">
        <v>153</v>
      </c>
    </row>
    <row r="81" spans="1:32">
      <c r="A81" t="s">
        <v>657</v>
      </c>
      <c r="B81" t="s">
        <v>135</v>
      </c>
      <c r="C81" s="4">
        <v>43647</v>
      </c>
      <c r="D81" s="4">
        <v>43738</v>
      </c>
      <c r="E81" t="s">
        <v>192</v>
      </c>
      <c r="F81" t="s">
        <v>658</v>
      </c>
      <c r="G81" t="s">
        <v>659</v>
      </c>
      <c r="H81" t="s">
        <v>421</v>
      </c>
      <c r="I81" t="s">
        <v>159</v>
      </c>
      <c r="J81" t="s">
        <v>205</v>
      </c>
      <c r="K81" s="4">
        <v>43466</v>
      </c>
      <c r="L81" t="s">
        <v>63</v>
      </c>
      <c r="M81" t="s">
        <v>214</v>
      </c>
      <c r="N81" t="s">
        <v>143</v>
      </c>
      <c r="O81" t="s">
        <v>143</v>
      </c>
      <c r="P81" t="s">
        <v>69</v>
      </c>
      <c r="Q81" t="s">
        <v>215</v>
      </c>
      <c r="R81" t="s">
        <v>145</v>
      </c>
      <c r="S81" t="s">
        <v>132</v>
      </c>
      <c r="T81" t="s">
        <v>146</v>
      </c>
      <c r="U81" t="s">
        <v>147</v>
      </c>
      <c r="V81" t="s">
        <v>148</v>
      </c>
      <c r="W81" t="s">
        <v>102</v>
      </c>
      <c r="X81" t="s">
        <v>149</v>
      </c>
      <c r="Y81" t="s">
        <v>216</v>
      </c>
      <c r="Z81" t="s">
        <v>217</v>
      </c>
      <c r="AA81" t="s">
        <v>660</v>
      </c>
      <c r="AB81" t="s">
        <v>153</v>
      </c>
      <c r="AC81" t="s">
        <v>154</v>
      </c>
      <c r="AD81" s="4">
        <v>43738</v>
      </c>
      <c r="AE81" s="4">
        <v>43738</v>
      </c>
      <c r="AF81" t="s">
        <v>153</v>
      </c>
    </row>
    <row r="82" spans="1:32">
      <c r="A82" t="s">
        <v>661</v>
      </c>
      <c r="B82" t="s">
        <v>135</v>
      </c>
      <c r="C82" s="4">
        <v>43647</v>
      </c>
      <c r="D82" s="4">
        <v>43738</v>
      </c>
      <c r="E82" t="s">
        <v>174</v>
      </c>
      <c r="F82" t="s">
        <v>662</v>
      </c>
      <c r="G82" t="s">
        <v>663</v>
      </c>
      <c r="H82" t="s">
        <v>187</v>
      </c>
      <c r="I82" t="s">
        <v>158</v>
      </c>
      <c r="J82" t="s">
        <v>205</v>
      </c>
      <c r="K82" s="4">
        <v>43466</v>
      </c>
      <c r="L82" t="s">
        <v>44</v>
      </c>
      <c r="M82" t="s">
        <v>142</v>
      </c>
      <c r="N82" t="s">
        <v>143</v>
      </c>
      <c r="O82" t="s">
        <v>143</v>
      </c>
      <c r="P82" t="s">
        <v>69</v>
      </c>
      <c r="Q82" t="s">
        <v>144</v>
      </c>
      <c r="R82" t="s">
        <v>145</v>
      </c>
      <c r="S82" t="s">
        <v>132</v>
      </c>
      <c r="T82" t="s">
        <v>146</v>
      </c>
      <c r="U82" t="s">
        <v>147</v>
      </c>
      <c r="V82" t="s">
        <v>148</v>
      </c>
      <c r="W82" t="s">
        <v>102</v>
      </c>
      <c r="X82" t="s">
        <v>149</v>
      </c>
      <c r="Y82" t="s">
        <v>654</v>
      </c>
      <c r="Z82" t="s">
        <v>655</v>
      </c>
      <c r="AA82" t="s">
        <v>664</v>
      </c>
      <c r="AB82" t="s">
        <v>153</v>
      </c>
      <c r="AC82" t="s">
        <v>154</v>
      </c>
      <c r="AD82" s="4">
        <v>43738</v>
      </c>
      <c r="AE82" s="4">
        <v>43738</v>
      </c>
      <c r="AF82" t="s">
        <v>153</v>
      </c>
    </row>
    <row r="83" spans="1:32">
      <c r="A83" t="s">
        <v>665</v>
      </c>
      <c r="B83" t="s">
        <v>135</v>
      </c>
      <c r="C83" s="4">
        <v>43647</v>
      </c>
      <c r="D83" s="4">
        <v>43738</v>
      </c>
      <c r="E83" t="s">
        <v>243</v>
      </c>
      <c r="F83" t="s">
        <v>666</v>
      </c>
      <c r="G83" t="s">
        <v>667</v>
      </c>
      <c r="H83" t="s">
        <v>668</v>
      </c>
      <c r="I83" t="s">
        <v>212</v>
      </c>
      <c r="J83" t="s">
        <v>232</v>
      </c>
      <c r="K83" s="4">
        <v>43466</v>
      </c>
      <c r="L83" t="s">
        <v>44</v>
      </c>
      <c r="M83" t="s">
        <v>233</v>
      </c>
      <c r="N83" t="s">
        <v>143</v>
      </c>
      <c r="O83" t="s">
        <v>143</v>
      </c>
      <c r="P83" t="s">
        <v>69</v>
      </c>
      <c r="Q83" t="s">
        <v>234</v>
      </c>
      <c r="R83" t="s">
        <v>145</v>
      </c>
      <c r="S83" t="s">
        <v>132</v>
      </c>
      <c r="T83" t="s">
        <v>146</v>
      </c>
      <c r="U83" t="s">
        <v>147</v>
      </c>
      <c r="V83" t="s">
        <v>148</v>
      </c>
      <c r="W83" t="s">
        <v>102</v>
      </c>
      <c r="X83" t="s">
        <v>149</v>
      </c>
      <c r="Y83" t="s">
        <v>554</v>
      </c>
      <c r="Z83" t="s">
        <v>151</v>
      </c>
      <c r="AA83" t="s">
        <v>669</v>
      </c>
      <c r="AB83" t="s">
        <v>153</v>
      </c>
      <c r="AC83" t="s">
        <v>154</v>
      </c>
      <c r="AD83" s="4">
        <v>43738</v>
      </c>
      <c r="AE83" s="4">
        <v>43738</v>
      </c>
      <c r="AF83" t="s">
        <v>153</v>
      </c>
    </row>
    <row r="84" spans="1:32">
      <c r="A84" t="s">
        <v>670</v>
      </c>
      <c r="B84" t="s">
        <v>135</v>
      </c>
      <c r="C84" s="4">
        <v>43647</v>
      </c>
      <c r="D84" s="4">
        <v>43738</v>
      </c>
      <c r="E84" t="s">
        <v>174</v>
      </c>
      <c r="F84" t="s">
        <v>563</v>
      </c>
      <c r="G84" t="s">
        <v>445</v>
      </c>
      <c r="H84" t="s">
        <v>564</v>
      </c>
      <c r="I84" t="s">
        <v>164</v>
      </c>
      <c r="J84" t="s">
        <v>565</v>
      </c>
      <c r="K84" s="4">
        <v>43481</v>
      </c>
      <c r="L84" t="s">
        <v>44</v>
      </c>
      <c r="M84" t="s">
        <v>142</v>
      </c>
      <c r="N84" t="s">
        <v>143</v>
      </c>
      <c r="O84" t="s">
        <v>143</v>
      </c>
      <c r="P84" t="s">
        <v>69</v>
      </c>
      <c r="Q84" t="s">
        <v>144</v>
      </c>
      <c r="R84" t="s">
        <v>145</v>
      </c>
      <c r="S84" t="s">
        <v>132</v>
      </c>
      <c r="T84" t="s">
        <v>146</v>
      </c>
      <c r="U84" t="s">
        <v>147</v>
      </c>
      <c r="V84" t="s">
        <v>148</v>
      </c>
      <c r="W84" t="s">
        <v>102</v>
      </c>
      <c r="X84" t="s">
        <v>149</v>
      </c>
      <c r="Y84" t="s">
        <v>671</v>
      </c>
      <c r="Z84" t="s">
        <v>151</v>
      </c>
      <c r="AA84" t="s">
        <v>318</v>
      </c>
      <c r="AB84" t="s">
        <v>153</v>
      </c>
      <c r="AC84" t="s">
        <v>154</v>
      </c>
      <c r="AD84" s="4">
        <v>43738</v>
      </c>
      <c r="AE84" s="4">
        <v>43738</v>
      </c>
      <c r="AF84" t="s">
        <v>153</v>
      </c>
    </row>
    <row r="85" spans="1:32">
      <c r="A85" t="s">
        <v>672</v>
      </c>
      <c r="B85" t="s">
        <v>135</v>
      </c>
      <c r="C85" s="4">
        <v>43647</v>
      </c>
      <c r="D85" s="4">
        <v>43738</v>
      </c>
      <c r="E85" t="s">
        <v>136</v>
      </c>
      <c r="F85" t="s">
        <v>673</v>
      </c>
      <c r="G85" t="s">
        <v>674</v>
      </c>
      <c r="H85" t="s">
        <v>675</v>
      </c>
      <c r="I85" t="s">
        <v>676</v>
      </c>
      <c r="J85" t="s">
        <v>141</v>
      </c>
      <c r="K85" s="4">
        <v>43466</v>
      </c>
      <c r="L85" t="s">
        <v>44</v>
      </c>
      <c r="M85" t="s">
        <v>142</v>
      </c>
      <c r="N85" t="s">
        <v>143</v>
      </c>
      <c r="O85" t="s">
        <v>143</v>
      </c>
      <c r="P85" t="s">
        <v>69</v>
      </c>
      <c r="Q85" t="s">
        <v>144</v>
      </c>
      <c r="R85" t="s">
        <v>145</v>
      </c>
      <c r="S85" t="s">
        <v>132</v>
      </c>
      <c r="T85" t="s">
        <v>146</v>
      </c>
      <c r="U85" t="s">
        <v>147</v>
      </c>
      <c r="V85" t="s">
        <v>148</v>
      </c>
      <c r="W85" t="s">
        <v>102</v>
      </c>
      <c r="X85" t="s">
        <v>149</v>
      </c>
      <c r="Y85" t="s">
        <v>151</v>
      </c>
      <c r="Z85" t="s">
        <v>151</v>
      </c>
      <c r="AA85" t="s">
        <v>677</v>
      </c>
      <c r="AB85" t="s">
        <v>153</v>
      </c>
      <c r="AC85" t="s">
        <v>154</v>
      </c>
      <c r="AD85" s="4">
        <v>43738</v>
      </c>
      <c r="AE85" s="4">
        <v>43738</v>
      </c>
      <c r="AF85" t="s">
        <v>153</v>
      </c>
    </row>
    <row r="86" spans="1:32">
      <c r="A86" t="s">
        <v>678</v>
      </c>
      <c r="B86" t="s">
        <v>135</v>
      </c>
      <c r="C86" s="4">
        <v>43647</v>
      </c>
      <c r="D86" s="4">
        <v>43738</v>
      </c>
      <c r="E86" t="s">
        <v>174</v>
      </c>
      <c r="F86" t="s">
        <v>679</v>
      </c>
      <c r="G86" t="s">
        <v>680</v>
      </c>
      <c r="H86" t="s">
        <v>496</v>
      </c>
      <c r="I86" t="s">
        <v>426</v>
      </c>
      <c r="J86" t="s">
        <v>141</v>
      </c>
      <c r="K86" s="4">
        <v>43709</v>
      </c>
      <c r="L86" t="s">
        <v>44</v>
      </c>
      <c r="M86" t="s">
        <v>142</v>
      </c>
      <c r="N86" t="s">
        <v>143</v>
      </c>
      <c r="O86" t="s">
        <v>143</v>
      </c>
      <c r="P86" t="s">
        <v>69</v>
      </c>
      <c r="Q86" t="s">
        <v>144</v>
      </c>
      <c r="R86" t="s">
        <v>145</v>
      </c>
      <c r="S86" t="s">
        <v>132</v>
      </c>
      <c r="T86" t="s">
        <v>146</v>
      </c>
      <c r="U86" t="s">
        <v>147</v>
      </c>
      <c r="V86" t="s">
        <v>148</v>
      </c>
      <c r="W86" t="s">
        <v>102</v>
      </c>
      <c r="X86" t="s">
        <v>149</v>
      </c>
      <c r="Y86" t="s">
        <v>303</v>
      </c>
      <c r="Z86" t="s">
        <v>304</v>
      </c>
      <c r="AA86" t="s">
        <v>681</v>
      </c>
      <c r="AB86" t="s">
        <v>153</v>
      </c>
      <c r="AC86" t="s">
        <v>154</v>
      </c>
      <c r="AD86" s="4">
        <v>43738</v>
      </c>
      <c r="AE86" s="4">
        <v>43738</v>
      </c>
      <c r="AF86" t="s">
        <v>153</v>
      </c>
    </row>
    <row r="87" spans="1:32">
      <c r="A87" t="s">
        <v>682</v>
      </c>
      <c r="B87" t="s">
        <v>135</v>
      </c>
      <c r="C87" s="4">
        <v>43647</v>
      </c>
      <c r="D87" s="4">
        <v>43738</v>
      </c>
      <c r="E87" t="s">
        <v>243</v>
      </c>
      <c r="F87" t="s">
        <v>683</v>
      </c>
      <c r="G87" t="s">
        <v>684</v>
      </c>
      <c r="H87" t="s">
        <v>685</v>
      </c>
      <c r="I87" t="s">
        <v>390</v>
      </c>
      <c r="J87" t="s">
        <v>324</v>
      </c>
      <c r="K87" s="4">
        <v>43466</v>
      </c>
      <c r="L87" t="s">
        <v>44</v>
      </c>
      <c r="M87" t="s">
        <v>142</v>
      </c>
      <c r="N87" t="s">
        <v>143</v>
      </c>
      <c r="O87" t="s">
        <v>143</v>
      </c>
      <c r="P87" t="s">
        <v>69</v>
      </c>
      <c r="Q87" t="s">
        <v>144</v>
      </c>
      <c r="R87" t="s">
        <v>145</v>
      </c>
      <c r="S87" t="s">
        <v>132</v>
      </c>
      <c r="T87" t="s">
        <v>146</v>
      </c>
      <c r="U87" t="s">
        <v>147</v>
      </c>
      <c r="V87" t="s">
        <v>148</v>
      </c>
      <c r="W87" t="s">
        <v>102</v>
      </c>
      <c r="X87" t="s">
        <v>149</v>
      </c>
      <c r="Y87" t="s">
        <v>686</v>
      </c>
      <c r="Z87" t="s">
        <v>687</v>
      </c>
      <c r="AA87" t="s">
        <v>688</v>
      </c>
      <c r="AB87" t="s">
        <v>153</v>
      </c>
      <c r="AC87" t="s">
        <v>154</v>
      </c>
      <c r="AD87" s="4">
        <v>43738</v>
      </c>
      <c r="AE87" s="4">
        <v>43738</v>
      </c>
      <c r="AF87" t="s">
        <v>153</v>
      </c>
    </row>
    <row r="88" spans="1:32">
      <c r="A88" t="s">
        <v>689</v>
      </c>
      <c r="B88" t="s">
        <v>135</v>
      </c>
      <c r="C88" s="4">
        <v>43647</v>
      </c>
      <c r="D88" s="4">
        <v>43738</v>
      </c>
      <c r="E88" t="s">
        <v>174</v>
      </c>
      <c r="F88" t="s">
        <v>291</v>
      </c>
      <c r="G88" t="s">
        <v>690</v>
      </c>
      <c r="H88" t="s">
        <v>691</v>
      </c>
      <c r="I88" t="s">
        <v>692</v>
      </c>
      <c r="J88" t="s">
        <v>141</v>
      </c>
      <c r="K88" s="4">
        <v>43632</v>
      </c>
      <c r="L88" t="s">
        <v>44</v>
      </c>
      <c r="M88" t="s">
        <v>142</v>
      </c>
      <c r="N88" t="s">
        <v>143</v>
      </c>
      <c r="O88" t="s">
        <v>143</v>
      </c>
      <c r="P88" t="s">
        <v>69</v>
      </c>
      <c r="Q88" t="s">
        <v>144</v>
      </c>
      <c r="R88" t="s">
        <v>145</v>
      </c>
      <c r="S88" t="s">
        <v>132</v>
      </c>
      <c r="T88" t="s">
        <v>146</v>
      </c>
      <c r="U88" t="s">
        <v>147</v>
      </c>
      <c r="V88" t="s">
        <v>148</v>
      </c>
      <c r="W88" t="s">
        <v>102</v>
      </c>
      <c r="X88" t="s">
        <v>149</v>
      </c>
      <c r="Y88" t="s">
        <v>693</v>
      </c>
      <c r="Z88" t="s">
        <v>694</v>
      </c>
      <c r="AA88" t="s">
        <v>695</v>
      </c>
      <c r="AB88" t="s">
        <v>153</v>
      </c>
      <c r="AC88" t="s">
        <v>154</v>
      </c>
      <c r="AD88" s="4">
        <v>43738</v>
      </c>
      <c r="AE88" s="4">
        <v>43738</v>
      </c>
      <c r="AF88" t="s">
        <v>153</v>
      </c>
    </row>
    <row r="89" spans="1:32">
      <c r="A89" t="s">
        <v>696</v>
      </c>
      <c r="B89" t="s">
        <v>135</v>
      </c>
      <c r="C89" s="4">
        <v>43647</v>
      </c>
      <c r="D89" s="4">
        <v>43738</v>
      </c>
      <c r="E89" t="s">
        <v>243</v>
      </c>
      <c r="F89" t="s">
        <v>320</v>
      </c>
      <c r="G89" t="s">
        <v>321</v>
      </c>
      <c r="H89" t="s">
        <v>322</v>
      </c>
      <c r="I89" t="s">
        <v>323</v>
      </c>
      <c r="J89" t="s">
        <v>324</v>
      </c>
      <c r="K89" s="4">
        <v>43466</v>
      </c>
      <c r="L89" t="s">
        <v>44</v>
      </c>
      <c r="M89" t="s">
        <v>142</v>
      </c>
      <c r="N89" t="s">
        <v>143</v>
      </c>
      <c r="O89" t="s">
        <v>143</v>
      </c>
      <c r="P89" t="s">
        <v>69</v>
      </c>
      <c r="Q89" t="s">
        <v>144</v>
      </c>
      <c r="R89" t="s">
        <v>145</v>
      </c>
      <c r="S89" t="s">
        <v>132</v>
      </c>
      <c r="T89" t="s">
        <v>146</v>
      </c>
      <c r="U89" t="s">
        <v>147</v>
      </c>
      <c r="V89" t="s">
        <v>148</v>
      </c>
      <c r="W89" t="s">
        <v>102</v>
      </c>
      <c r="X89" t="s">
        <v>149</v>
      </c>
      <c r="Y89" t="s">
        <v>325</v>
      </c>
      <c r="Z89" t="s">
        <v>326</v>
      </c>
      <c r="AA89" t="s">
        <v>697</v>
      </c>
      <c r="AB89" t="s">
        <v>153</v>
      </c>
      <c r="AC89" t="s">
        <v>154</v>
      </c>
      <c r="AD89" s="4">
        <v>43738</v>
      </c>
      <c r="AE89" s="4">
        <v>43738</v>
      </c>
      <c r="AF89" t="s">
        <v>153</v>
      </c>
    </row>
    <row r="90" spans="1:32">
      <c r="A90" t="s">
        <v>698</v>
      </c>
      <c r="B90" t="s">
        <v>135</v>
      </c>
      <c r="C90" s="4">
        <v>43647</v>
      </c>
      <c r="D90" s="4">
        <v>43738</v>
      </c>
      <c r="E90" t="s">
        <v>183</v>
      </c>
      <c r="F90" t="s">
        <v>345</v>
      </c>
      <c r="G90" t="s">
        <v>346</v>
      </c>
      <c r="H90" t="s">
        <v>347</v>
      </c>
      <c r="I90" t="s">
        <v>348</v>
      </c>
      <c r="J90" t="s">
        <v>333</v>
      </c>
      <c r="K90" s="4">
        <v>43466</v>
      </c>
      <c r="L90" t="s">
        <v>44</v>
      </c>
      <c r="M90" t="s">
        <v>142</v>
      </c>
      <c r="N90" t="s">
        <v>143</v>
      </c>
      <c r="O90" t="s">
        <v>143</v>
      </c>
      <c r="P90" t="s">
        <v>69</v>
      </c>
      <c r="Q90" t="s">
        <v>144</v>
      </c>
      <c r="R90" t="s">
        <v>145</v>
      </c>
      <c r="S90" t="s">
        <v>132</v>
      </c>
      <c r="T90" t="s">
        <v>146</v>
      </c>
      <c r="U90" t="s">
        <v>147</v>
      </c>
      <c r="V90" t="s">
        <v>148</v>
      </c>
      <c r="W90" t="s">
        <v>102</v>
      </c>
      <c r="X90" t="s">
        <v>149</v>
      </c>
      <c r="Y90" t="s">
        <v>699</v>
      </c>
      <c r="Z90" t="s">
        <v>357</v>
      </c>
      <c r="AA90" t="s">
        <v>351</v>
      </c>
      <c r="AB90" t="s">
        <v>153</v>
      </c>
      <c r="AC90" t="s">
        <v>154</v>
      </c>
      <c r="AD90" s="4">
        <v>43738</v>
      </c>
      <c r="AE90" s="4">
        <v>43738</v>
      </c>
      <c r="AF90" t="s">
        <v>153</v>
      </c>
    </row>
    <row r="91" spans="1:32">
      <c r="A91" t="s">
        <v>700</v>
      </c>
      <c r="B91" t="s">
        <v>135</v>
      </c>
      <c r="C91" s="4">
        <v>43647</v>
      </c>
      <c r="D91" s="4">
        <v>43738</v>
      </c>
      <c r="E91" t="s">
        <v>174</v>
      </c>
      <c r="F91" t="s">
        <v>701</v>
      </c>
      <c r="G91" t="s">
        <v>702</v>
      </c>
      <c r="H91" t="s">
        <v>703</v>
      </c>
      <c r="I91" t="s">
        <v>704</v>
      </c>
      <c r="J91" t="s">
        <v>141</v>
      </c>
      <c r="K91" s="4">
        <v>43466</v>
      </c>
      <c r="L91" t="s">
        <v>51</v>
      </c>
      <c r="M91" t="s">
        <v>363</v>
      </c>
      <c r="N91" t="s">
        <v>143</v>
      </c>
      <c r="O91" t="s">
        <v>143</v>
      </c>
      <c r="P91" t="s">
        <v>69</v>
      </c>
      <c r="Q91" t="s">
        <v>144</v>
      </c>
      <c r="R91" t="s">
        <v>145</v>
      </c>
      <c r="S91" t="s">
        <v>132</v>
      </c>
      <c r="T91" t="s">
        <v>146</v>
      </c>
      <c r="U91" t="s">
        <v>147</v>
      </c>
      <c r="V91" t="s">
        <v>148</v>
      </c>
      <c r="W91" t="s">
        <v>102</v>
      </c>
      <c r="X91" t="s">
        <v>149</v>
      </c>
      <c r="Y91" t="s">
        <v>705</v>
      </c>
      <c r="Z91" t="s">
        <v>151</v>
      </c>
      <c r="AA91" t="s">
        <v>706</v>
      </c>
      <c r="AB91" t="s">
        <v>153</v>
      </c>
      <c r="AC91" t="s">
        <v>154</v>
      </c>
      <c r="AD91" s="4">
        <v>43738</v>
      </c>
      <c r="AE91" s="4">
        <v>43738</v>
      </c>
      <c r="AF91" t="s">
        <v>153</v>
      </c>
    </row>
    <row r="92" spans="1:32">
      <c r="A92" t="s">
        <v>707</v>
      </c>
      <c r="B92" t="s">
        <v>135</v>
      </c>
      <c r="C92" s="4">
        <v>43647</v>
      </c>
      <c r="D92" s="4">
        <v>43738</v>
      </c>
      <c r="E92" t="s">
        <v>243</v>
      </c>
      <c r="F92" t="s">
        <v>708</v>
      </c>
      <c r="G92" t="s">
        <v>709</v>
      </c>
      <c r="H92" t="s">
        <v>159</v>
      </c>
      <c r="I92" t="s">
        <v>301</v>
      </c>
      <c r="J92" t="s">
        <v>333</v>
      </c>
      <c r="K92" s="4">
        <v>43709</v>
      </c>
      <c r="L92" t="s">
        <v>63</v>
      </c>
      <c r="M92" t="s">
        <v>214</v>
      </c>
      <c r="N92" t="s">
        <v>143</v>
      </c>
      <c r="O92" t="s">
        <v>143</v>
      </c>
      <c r="P92" t="s">
        <v>69</v>
      </c>
      <c r="Q92" t="s">
        <v>597</v>
      </c>
      <c r="R92" t="s">
        <v>145</v>
      </c>
      <c r="S92" t="s">
        <v>132</v>
      </c>
      <c r="T92" t="s">
        <v>146</v>
      </c>
      <c r="U92" t="s">
        <v>147</v>
      </c>
      <c r="V92" t="s">
        <v>148</v>
      </c>
      <c r="W92" t="s">
        <v>102</v>
      </c>
      <c r="X92" t="s">
        <v>149</v>
      </c>
      <c r="Y92" t="s">
        <v>151</v>
      </c>
      <c r="Z92" t="s">
        <v>151</v>
      </c>
      <c r="AA92" t="s">
        <v>318</v>
      </c>
      <c r="AB92" t="s">
        <v>153</v>
      </c>
      <c r="AC92" t="s">
        <v>154</v>
      </c>
      <c r="AD92" s="4">
        <v>43738</v>
      </c>
      <c r="AE92" s="4">
        <v>43738</v>
      </c>
      <c r="AF92" t="s">
        <v>153</v>
      </c>
    </row>
    <row r="93" spans="1:32">
      <c r="A93" t="s">
        <v>710</v>
      </c>
      <c r="B93" t="s">
        <v>135</v>
      </c>
      <c r="C93" s="4">
        <v>43647</v>
      </c>
      <c r="D93" s="4">
        <v>43738</v>
      </c>
      <c r="E93" t="s">
        <v>243</v>
      </c>
      <c r="F93" t="s">
        <v>711</v>
      </c>
      <c r="G93" t="s">
        <v>169</v>
      </c>
      <c r="H93" t="s">
        <v>712</v>
      </c>
      <c r="I93" t="s">
        <v>301</v>
      </c>
      <c r="J93" t="s">
        <v>333</v>
      </c>
      <c r="K93" s="4">
        <v>43466</v>
      </c>
      <c r="L93" t="s">
        <v>44</v>
      </c>
      <c r="M93" t="s">
        <v>142</v>
      </c>
      <c r="N93" t="s">
        <v>143</v>
      </c>
      <c r="O93" t="s">
        <v>143</v>
      </c>
      <c r="P93" t="s">
        <v>69</v>
      </c>
      <c r="Q93" t="s">
        <v>144</v>
      </c>
      <c r="R93" t="s">
        <v>145</v>
      </c>
      <c r="S93" t="s">
        <v>132</v>
      </c>
      <c r="T93" t="s">
        <v>146</v>
      </c>
      <c r="U93" t="s">
        <v>147</v>
      </c>
      <c r="V93" t="s">
        <v>148</v>
      </c>
      <c r="W93" t="s">
        <v>102</v>
      </c>
      <c r="X93" t="s">
        <v>149</v>
      </c>
      <c r="Y93" t="s">
        <v>713</v>
      </c>
      <c r="Z93" t="s">
        <v>714</v>
      </c>
      <c r="AA93" t="s">
        <v>715</v>
      </c>
      <c r="AB93" t="s">
        <v>153</v>
      </c>
      <c r="AC93" t="s">
        <v>154</v>
      </c>
      <c r="AD93" s="4">
        <v>43738</v>
      </c>
      <c r="AE93" s="4">
        <v>43738</v>
      </c>
      <c r="AF93" t="s">
        <v>153</v>
      </c>
    </row>
    <row r="94" spans="1:32">
      <c r="A94" t="s">
        <v>716</v>
      </c>
      <c r="B94" t="s">
        <v>135</v>
      </c>
      <c r="C94" s="4">
        <v>43647</v>
      </c>
      <c r="D94" s="4">
        <v>43738</v>
      </c>
      <c r="E94" t="s">
        <v>192</v>
      </c>
      <c r="F94" t="s">
        <v>717</v>
      </c>
      <c r="G94" t="s">
        <v>718</v>
      </c>
      <c r="H94" t="s">
        <v>719</v>
      </c>
      <c r="I94" t="s">
        <v>720</v>
      </c>
      <c r="J94" t="s">
        <v>248</v>
      </c>
      <c r="K94" s="4">
        <v>43466</v>
      </c>
      <c r="L94" t="s">
        <v>44</v>
      </c>
      <c r="M94" t="s">
        <v>142</v>
      </c>
      <c r="N94" t="s">
        <v>143</v>
      </c>
      <c r="O94" t="s">
        <v>143</v>
      </c>
      <c r="P94" t="s">
        <v>69</v>
      </c>
      <c r="Q94" t="s">
        <v>144</v>
      </c>
      <c r="R94" t="s">
        <v>145</v>
      </c>
      <c r="S94" t="s">
        <v>132</v>
      </c>
      <c r="T94" t="s">
        <v>146</v>
      </c>
      <c r="U94" t="s">
        <v>147</v>
      </c>
      <c r="V94" t="s">
        <v>148</v>
      </c>
      <c r="W94" t="s">
        <v>102</v>
      </c>
      <c r="X94" t="s">
        <v>149</v>
      </c>
      <c r="Y94" t="s">
        <v>721</v>
      </c>
      <c r="Z94" t="s">
        <v>722</v>
      </c>
      <c r="AA94" t="s">
        <v>723</v>
      </c>
      <c r="AB94" t="s">
        <v>153</v>
      </c>
      <c r="AC94" t="s">
        <v>154</v>
      </c>
      <c r="AD94" s="4">
        <v>43738</v>
      </c>
      <c r="AE94" s="4">
        <v>43738</v>
      </c>
      <c r="AF94" t="s">
        <v>153</v>
      </c>
    </row>
    <row r="95" spans="1:32">
      <c r="A95" t="s">
        <v>724</v>
      </c>
      <c r="B95" t="s">
        <v>135</v>
      </c>
      <c r="C95" s="4">
        <v>43647</v>
      </c>
      <c r="D95" s="4">
        <v>43738</v>
      </c>
      <c r="E95" t="s">
        <v>192</v>
      </c>
      <c r="F95" t="s">
        <v>725</v>
      </c>
      <c r="G95" t="s">
        <v>726</v>
      </c>
      <c r="H95" t="s">
        <v>727</v>
      </c>
      <c r="I95" t="s">
        <v>728</v>
      </c>
      <c r="J95" t="s">
        <v>248</v>
      </c>
      <c r="K95" s="4">
        <v>43466</v>
      </c>
      <c r="L95" t="s">
        <v>51</v>
      </c>
      <c r="M95" t="s">
        <v>363</v>
      </c>
      <c r="N95" t="s">
        <v>143</v>
      </c>
      <c r="O95" t="s">
        <v>143</v>
      </c>
      <c r="P95" t="s">
        <v>69</v>
      </c>
      <c r="Q95" t="s">
        <v>144</v>
      </c>
      <c r="R95" t="s">
        <v>145</v>
      </c>
      <c r="S95" t="s">
        <v>132</v>
      </c>
      <c r="T95" t="s">
        <v>146</v>
      </c>
      <c r="U95" t="s">
        <v>147</v>
      </c>
      <c r="V95" t="s">
        <v>148</v>
      </c>
      <c r="W95" t="s">
        <v>102</v>
      </c>
      <c r="X95" t="s">
        <v>149</v>
      </c>
      <c r="Y95" t="s">
        <v>729</v>
      </c>
      <c r="Z95" t="s">
        <v>730</v>
      </c>
      <c r="AA95" t="s">
        <v>731</v>
      </c>
      <c r="AB95" t="s">
        <v>153</v>
      </c>
      <c r="AC95" t="s">
        <v>154</v>
      </c>
      <c r="AD95" s="4">
        <v>43738</v>
      </c>
      <c r="AE95" s="4">
        <v>43738</v>
      </c>
      <c r="AF95" t="s">
        <v>153</v>
      </c>
    </row>
    <row r="96" spans="1:32">
      <c r="A96" t="s">
        <v>732</v>
      </c>
      <c r="B96" t="s">
        <v>135</v>
      </c>
      <c r="C96" s="4">
        <v>43647</v>
      </c>
      <c r="D96" s="4">
        <v>43738</v>
      </c>
      <c r="E96" t="s">
        <v>243</v>
      </c>
      <c r="F96" t="s">
        <v>524</v>
      </c>
      <c r="G96" t="s">
        <v>525</v>
      </c>
      <c r="H96" t="s">
        <v>526</v>
      </c>
      <c r="I96" t="s">
        <v>159</v>
      </c>
      <c r="J96" t="s">
        <v>248</v>
      </c>
      <c r="K96" s="4">
        <v>43466</v>
      </c>
      <c r="L96" t="s">
        <v>51</v>
      </c>
      <c r="M96" t="s">
        <v>363</v>
      </c>
      <c r="N96" t="s">
        <v>143</v>
      </c>
      <c r="O96" t="s">
        <v>143</v>
      </c>
      <c r="P96" t="s">
        <v>69</v>
      </c>
      <c r="Q96" t="s">
        <v>144</v>
      </c>
      <c r="R96" t="s">
        <v>145</v>
      </c>
      <c r="S96" t="s">
        <v>132</v>
      </c>
      <c r="T96" t="s">
        <v>146</v>
      </c>
      <c r="U96" t="s">
        <v>147</v>
      </c>
      <c r="V96" t="s">
        <v>148</v>
      </c>
      <c r="W96" t="s">
        <v>102</v>
      </c>
      <c r="X96" t="s">
        <v>149</v>
      </c>
      <c r="Y96" t="s">
        <v>527</v>
      </c>
      <c r="Z96" t="s">
        <v>528</v>
      </c>
      <c r="AA96" t="s">
        <v>529</v>
      </c>
      <c r="AB96" t="s">
        <v>153</v>
      </c>
      <c r="AC96" t="s">
        <v>154</v>
      </c>
      <c r="AD96" s="4">
        <v>43738</v>
      </c>
      <c r="AE96" s="4">
        <v>43738</v>
      </c>
      <c r="AF96" t="s">
        <v>153</v>
      </c>
    </row>
    <row r="97" spans="1:32">
      <c r="A97" t="s">
        <v>733</v>
      </c>
      <c r="B97" t="s">
        <v>135</v>
      </c>
      <c r="C97" s="4">
        <v>43739</v>
      </c>
      <c r="D97" s="4">
        <v>43830</v>
      </c>
      <c r="E97" t="s">
        <v>192</v>
      </c>
      <c r="F97" t="s">
        <v>734</v>
      </c>
      <c r="G97" t="s">
        <v>735</v>
      </c>
      <c r="H97" t="s">
        <v>736</v>
      </c>
      <c r="I97" t="s">
        <v>737</v>
      </c>
      <c r="J97" t="s">
        <v>141</v>
      </c>
      <c r="K97" s="4">
        <v>43466</v>
      </c>
      <c r="L97" t="s">
        <v>44</v>
      </c>
      <c r="M97" t="s">
        <v>142</v>
      </c>
      <c r="N97" t="s">
        <v>143</v>
      </c>
      <c r="O97" t="s">
        <v>143</v>
      </c>
      <c r="P97" t="s">
        <v>69</v>
      </c>
      <c r="Q97" t="s">
        <v>144</v>
      </c>
      <c r="R97" t="s">
        <v>145</v>
      </c>
      <c r="S97" t="s">
        <v>132</v>
      </c>
      <c r="T97" t="s">
        <v>146</v>
      </c>
      <c r="U97" t="s">
        <v>147</v>
      </c>
      <c r="V97" t="s">
        <v>148</v>
      </c>
      <c r="W97" t="s">
        <v>102</v>
      </c>
      <c r="X97" t="s">
        <v>149</v>
      </c>
      <c r="Y97" t="s">
        <v>738</v>
      </c>
      <c r="Z97" t="s">
        <v>739</v>
      </c>
      <c r="AA97" t="s">
        <v>740</v>
      </c>
      <c r="AB97" t="s">
        <v>153</v>
      </c>
      <c r="AC97" t="s">
        <v>154</v>
      </c>
      <c r="AD97" s="4">
        <v>43830</v>
      </c>
      <c r="AE97" s="4">
        <v>43830</v>
      </c>
      <c r="AF97" t="s">
        <v>153</v>
      </c>
    </row>
    <row r="98" spans="1:32">
      <c r="A98" t="s">
        <v>741</v>
      </c>
      <c r="B98" t="s">
        <v>135</v>
      </c>
      <c r="C98" s="4">
        <v>43739</v>
      </c>
      <c r="D98" s="4">
        <v>43830</v>
      </c>
      <c r="E98" t="s">
        <v>174</v>
      </c>
      <c r="F98" t="s">
        <v>742</v>
      </c>
      <c r="G98" t="s">
        <v>743</v>
      </c>
      <c r="H98" t="s">
        <v>744</v>
      </c>
      <c r="I98" t="s">
        <v>446</v>
      </c>
      <c r="J98" t="s">
        <v>141</v>
      </c>
      <c r="K98" s="4">
        <v>43466</v>
      </c>
      <c r="L98" t="s">
        <v>44</v>
      </c>
      <c r="M98" t="s">
        <v>142</v>
      </c>
      <c r="N98" t="s">
        <v>143</v>
      </c>
      <c r="O98" t="s">
        <v>143</v>
      </c>
      <c r="P98" t="s">
        <v>69</v>
      </c>
      <c r="Q98" t="s">
        <v>144</v>
      </c>
      <c r="R98" t="s">
        <v>145</v>
      </c>
      <c r="S98" t="s">
        <v>132</v>
      </c>
      <c r="T98" t="s">
        <v>146</v>
      </c>
      <c r="U98" t="s">
        <v>147</v>
      </c>
      <c r="V98" t="s">
        <v>148</v>
      </c>
      <c r="W98" t="s">
        <v>102</v>
      </c>
      <c r="X98" t="s">
        <v>149</v>
      </c>
      <c r="Y98" t="s">
        <v>303</v>
      </c>
      <c r="Z98" t="s">
        <v>304</v>
      </c>
      <c r="AA98" t="s">
        <v>681</v>
      </c>
      <c r="AB98" t="s">
        <v>153</v>
      </c>
      <c r="AC98" t="s">
        <v>154</v>
      </c>
      <c r="AD98" s="4">
        <v>43830</v>
      </c>
      <c r="AE98" s="4">
        <v>43830</v>
      </c>
      <c r="AF98" t="s">
        <v>153</v>
      </c>
    </row>
    <row r="99" spans="1:32">
      <c r="A99" t="s">
        <v>745</v>
      </c>
      <c r="B99" t="s">
        <v>135</v>
      </c>
      <c r="C99" s="4">
        <v>43739</v>
      </c>
      <c r="D99" s="4">
        <v>43830</v>
      </c>
      <c r="E99" t="s">
        <v>174</v>
      </c>
      <c r="F99" t="s">
        <v>679</v>
      </c>
      <c r="G99" t="s">
        <v>680</v>
      </c>
      <c r="H99" t="s">
        <v>496</v>
      </c>
      <c r="I99" t="s">
        <v>426</v>
      </c>
      <c r="J99" t="s">
        <v>141</v>
      </c>
      <c r="K99" s="4">
        <v>43709</v>
      </c>
      <c r="L99" t="s">
        <v>44</v>
      </c>
      <c r="M99" t="s">
        <v>142</v>
      </c>
      <c r="N99" t="s">
        <v>143</v>
      </c>
      <c r="O99" t="s">
        <v>143</v>
      </c>
      <c r="P99" t="s">
        <v>69</v>
      </c>
      <c r="Q99" t="s">
        <v>144</v>
      </c>
      <c r="R99" t="s">
        <v>145</v>
      </c>
      <c r="S99" t="s">
        <v>132</v>
      </c>
      <c r="T99" t="s">
        <v>146</v>
      </c>
      <c r="U99" t="s">
        <v>147</v>
      </c>
      <c r="V99" t="s">
        <v>148</v>
      </c>
      <c r="W99" t="s">
        <v>102</v>
      </c>
      <c r="X99" t="s">
        <v>149</v>
      </c>
      <c r="Y99" t="s">
        <v>303</v>
      </c>
      <c r="Z99" t="s">
        <v>304</v>
      </c>
      <c r="AA99" t="s">
        <v>681</v>
      </c>
      <c r="AB99" t="s">
        <v>153</v>
      </c>
      <c r="AC99" t="s">
        <v>154</v>
      </c>
      <c r="AD99" s="4">
        <v>43830</v>
      </c>
      <c r="AE99" s="4">
        <v>43830</v>
      </c>
      <c r="AF99" t="s">
        <v>153</v>
      </c>
    </row>
    <row r="100" spans="1:32">
      <c r="A100" t="s">
        <v>746</v>
      </c>
      <c r="B100" t="s">
        <v>135</v>
      </c>
      <c r="C100" s="4">
        <v>43739</v>
      </c>
      <c r="D100" s="4">
        <v>43830</v>
      </c>
      <c r="E100" t="s">
        <v>183</v>
      </c>
      <c r="F100" t="s">
        <v>747</v>
      </c>
      <c r="G100" t="s">
        <v>748</v>
      </c>
      <c r="H100" t="s">
        <v>391</v>
      </c>
      <c r="I100" t="s">
        <v>685</v>
      </c>
      <c r="J100" t="s">
        <v>141</v>
      </c>
      <c r="K100" s="4">
        <v>43466</v>
      </c>
      <c r="L100" t="s">
        <v>44</v>
      </c>
      <c r="M100" t="s">
        <v>142</v>
      </c>
      <c r="N100" t="s">
        <v>143</v>
      </c>
      <c r="O100" t="s">
        <v>143</v>
      </c>
      <c r="P100" t="s">
        <v>69</v>
      </c>
      <c r="Q100" t="s">
        <v>144</v>
      </c>
      <c r="R100" t="s">
        <v>145</v>
      </c>
      <c r="S100" t="s">
        <v>132</v>
      </c>
      <c r="T100" t="s">
        <v>146</v>
      </c>
      <c r="U100" t="s">
        <v>147</v>
      </c>
      <c r="V100" t="s">
        <v>148</v>
      </c>
      <c r="W100" t="s">
        <v>102</v>
      </c>
      <c r="X100" t="s">
        <v>149</v>
      </c>
      <c r="Y100" t="s">
        <v>749</v>
      </c>
      <c r="Z100" t="s">
        <v>750</v>
      </c>
      <c r="AA100" t="s">
        <v>751</v>
      </c>
      <c r="AB100" t="s">
        <v>153</v>
      </c>
      <c r="AC100" t="s">
        <v>154</v>
      </c>
      <c r="AD100" s="4">
        <v>43830</v>
      </c>
      <c r="AE100" s="4">
        <v>43830</v>
      </c>
      <c r="AF100" t="s">
        <v>153</v>
      </c>
    </row>
    <row r="101" spans="1:32">
      <c r="A101" t="s">
        <v>752</v>
      </c>
      <c r="B101" t="s">
        <v>135</v>
      </c>
      <c r="C101" s="4">
        <v>43739</v>
      </c>
      <c r="D101" s="4">
        <v>43830</v>
      </c>
      <c r="E101" t="s">
        <v>192</v>
      </c>
      <c r="F101" t="s">
        <v>753</v>
      </c>
      <c r="G101" t="s">
        <v>754</v>
      </c>
      <c r="H101" t="s">
        <v>755</v>
      </c>
      <c r="I101" t="s">
        <v>391</v>
      </c>
      <c r="J101" t="s">
        <v>141</v>
      </c>
      <c r="K101" s="4">
        <v>43586</v>
      </c>
      <c r="L101" t="s">
        <v>44</v>
      </c>
      <c r="M101" t="s">
        <v>142</v>
      </c>
      <c r="N101" t="s">
        <v>143</v>
      </c>
      <c r="O101" t="s">
        <v>143</v>
      </c>
      <c r="P101" t="s">
        <v>69</v>
      </c>
      <c r="Q101" t="s">
        <v>144</v>
      </c>
      <c r="R101" t="s">
        <v>145</v>
      </c>
      <c r="S101" t="s">
        <v>132</v>
      </c>
      <c r="T101" t="s">
        <v>146</v>
      </c>
      <c r="U101" t="s">
        <v>147</v>
      </c>
      <c r="V101" t="s">
        <v>148</v>
      </c>
      <c r="W101" t="s">
        <v>102</v>
      </c>
      <c r="X101" t="s">
        <v>149</v>
      </c>
      <c r="Y101" t="s">
        <v>756</v>
      </c>
      <c r="Z101" t="s">
        <v>757</v>
      </c>
      <c r="AA101" t="s">
        <v>758</v>
      </c>
      <c r="AB101" t="s">
        <v>153</v>
      </c>
      <c r="AC101" t="s">
        <v>154</v>
      </c>
      <c r="AD101" s="4">
        <v>43830</v>
      </c>
      <c r="AE101" s="4">
        <v>43830</v>
      </c>
      <c r="AF101" t="s">
        <v>153</v>
      </c>
    </row>
    <row r="102" spans="1:32">
      <c r="A102" t="s">
        <v>759</v>
      </c>
      <c r="B102" t="s">
        <v>135</v>
      </c>
      <c r="C102" s="4">
        <v>43739</v>
      </c>
      <c r="D102" s="4">
        <v>43830</v>
      </c>
      <c r="E102" t="s">
        <v>192</v>
      </c>
      <c r="F102" t="s">
        <v>760</v>
      </c>
      <c r="G102" t="s">
        <v>525</v>
      </c>
      <c r="H102" t="s">
        <v>159</v>
      </c>
      <c r="I102" t="s">
        <v>761</v>
      </c>
      <c r="J102" t="s">
        <v>141</v>
      </c>
      <c r="K102" s="4">
        <v>43466</v>
      </c>
      <c r="L102" t="s">
        <v>44</v>
      </c>
      <c r="M102" t="s">
        <v>142</v>
      </c>
      <c r="N102" t="s">
        <v>143</v>
      </c>
      <c r="O102" t="s">
        <v>143</v>
      </c>
      <c r="P102" t="s">
        <v>69</v>
      </c>
      <c r="Q102" t="s">
        <v>144</v>
      </c>
      <c r="R102" t="s">
        <v>145</v>
      </c>
      <c r="S102" t="s">
        <v>132</v>
      </c>
      <c r="T102" t="s">
        <v>146</v>
      </c>
      <c r="U102" t="s">
        <v>147</v>
      </c>
      <c r="V102" t="s">
        <v>148</v>
      </c>
      <c r="W102" t="s">
        <v>102</v>
      </c>
      <c r="X102" t="s">
        <v>149</v>
      </c>
      <c r="Y102" t="s">
        <v>762</v>
      </c>
      <c r="Z102" t="s">
        <v>763</v>
      </c>
      <c r="AA102" t="s">
        <v>764</v>
      </c>
      <c r="AB102" t="s">
        <v>153</v>
      </c>
      <c r="AC102" t="s">
        <v>154</v>
      </c>
      <c r="AD102" s="4">
        <v>43830</v>
      </c>
      <c r="AE102" s="4">
        <v>43830</v>
      </c>
      <c r="AF102" t="s">
        <v>153</v>
      </c>
    </row>
    <row r="103" spans="1:32">
      <c r="A103" t="s">
        <v>765</v>
      </c>
      <c r="B103" t="s">
        <v>135</v>
      </c>
      <c r="C103" s="4">
        <v>43739</v>
      </c>
      <c r="D103" s="4">
        <v>43830</v>
      </c>
      <c r="E103" t="s">
        <v>174</v>
      </c>
      <c r="F103" t="s">
        <v>472</v>
      </c>
      <c r="G103" t="s">
        <v>766</v>
      </c>
      <c r="H103" t="s">
        <v>159</v>
      </c>
      <c r="I103" t="s">
        <v>159</v>
      </c>
      <c r="J103" t="s">
        <v>469</v>
      </c>
      <c r="K103" s="4">
        <v>43692</v>
      </c>
      <c r="L103" t="s">
        <v>44</v>
      </c>
      <c r="M103" t="s">
        <v>142</v>
      </c>
      <c r="N103" t="s">
        <v>143</v>
      </c>
      <c r="O103" t="s">
        <v>143</v>
      </c>
      <c r="P103" t="s">
        <v>69</v>
      </c>
      <c r="Q103" t="s">
        <v>144</v>
      </c>
      <c r="R103" t="s">
        <v>145</v>
      </c>
      <c r="S103" t="s">
        <v>132</v>
      </c>
      <c r="T103" t="s">
        <v>146</v>
      </c>
      <c r="U103" t="s">
        <v>147</v>
      </c>
      <c r="V103" t="s">
        <v>148</v>
      </c>
      <c r="W103" t="s">
        <v>102</v>
      </c>
      <c r="X103" t="s">
        <v>149</v>
      </c>
      <c r="Y103" t="s">
        <v>767</v>
      </c>
      <c r="Z103" t="s">
        <v>768</v>
      </c>
      <c r="AA103" t="s">
        <v>318</v>
      </c>
      <c r="AB103" t="s">
        <v>153</v>
      </c>
      <c r="AC103" t="s">
        <v>154</v>
      </c>
      <c r="AD103" s="4">
        <v>43830</v>
      </c>
      <c r="AE103" s="4">
        <v>43830</v>
      </c>
      <c r="AF103" t="s">
        <v>153</v>
      </c>
    </row>
    <row r="104" spans="1:32">
      <c r="A104" t="s">
        <v>769</v>
      </c>
      <c r="B104" t="s">
        <v>135</v>
      </c>
      <c r="C104" s="4">
        <v>43739</v>
      </c>
      <c r="D104" s="4">
        <v>43830</v>
      </c>
      <c r="E104" t="s">
        <v>183</v>
      </c>
      <c r="F104" t="s">
        <v>770</v>
      </c>
      <c r="G104" t="s">
        <v>771</v>
      </c>
      <c r="H104" t="s">
        <v>772</v>
      </c>
      <c r="I104" t="s">
        <v>773</v>
      </c>
      <c r="J104" t="s">
        <v>257</v>
      </c>
      <c r="K104" s="4">
        <v>43466</v>
      </c>
      <c r="L104" t="s">
        <v>44</v>
      </c>
      <c r="M104" t="s">
        <v>142</v>
      </c>
      <c r="N104" t="s">
        <v>143</v>
      </c>
      <c r="O104" t="s">
        <v>143</v>
      </c>
      <c r="P104" t="s">
        <v>69</v>
      </c>
      <c r="Q104" t="s">
        <v>144</v>
      </c>
      <c r="R104" t="s">
        <v>145</v>
      </c>
      <c r="S104" t="s">
        <v>132</v>
      </c>
      <c r="T104" t="s">
        <v>146</v>
      </c>
      <c r="U104" t="s">
        <v>147</v>
      </c>
      <c r="V104" t="s">
        <v>148</v>
      </c>
      <c r="W104" t="s">
        <v>102</v>
      </c>
      <c r="X104" t="s">
        <v>149</v>
      </c>
      <c r="Y104" t="s">
        <v>774</v>
      </c>
      <c r="Z104" t="s">
        <v>775</v>
      </c>
      <c r="AA104" t="s">
        <v>776</v>
      </c>
      <c r="AB104" t="s">
        <v>153</v>
      </c>
      <c r="AC104" t="s">
        <v>154</v>
      </c>
      <c r="AD104" s="4">
        <v>43830</v>
      </c>
      <c r="AE104" s="4">
        <v>43830</v>
      </c>
      <c r="AF104" t="s">
        <v>153</v>
      </c>
    </row>
    <row r="105" spans="1:32">
      <c r="A105" t="s">
        <v>777</v>
      </c>
      <c r="B105" t="s">
        <v>135</v>
      </c>
      <c r="C105" s="4">
        <v>43739</v>
      </c>
      <c r="D105" s="4">
        <v>43830</v>
      </c>
      <c r="E105" t="s">
        <v>243</v>
      </c>
      <c r="F105" t="s">
        <v>778</v>
      </c>
      <c r="G105" t="s">
        <v>518</v>
      </c>
      <c r="H105" t="s">
        <v>278</v>
      </c>
      <c r="I105" t="s">
        <v>779</v>
      </c>
      <c r="J105" t="s">
        <v>469</v>
      </c>
      <c r="K105" s="4">
        <v>43632</v>
      </c>
      <c r="L105" t="s">
        <v>44</v>
      </c>
      <c r="M105" t="s">
        <v>142</v>
      </c>
      <c r="N105" t="s">
        <v>143</v>
      </c>
      <c r="O105" t="s">
        <v>143</v>
      </c>
      <c r="P105" t="s">
        <v>69</v>
      </c>
      <c r="Q105" t="s">
        <v>144</v>
      </c>
      <c r="R105" t="s">
        <v>145</v>
      </c>
      <c r="S105" t="s">
        <v>132</v>
      </c>
      <c r="T105" t="s">
        <v>146</v>
      </c>
      <c r="U105" t="s">
        <v>147</v>
      </c>
      <c r="V105" t="s">
        <v>148</v>
      </c>
      <c r="W105" t="s">
        <v>102</v>
      </c>
      <c r="X105" t="s">
        <v>149</v>
      </c>
      <c r="Y105" t="s">
        <v>780</v>
      </c>
      <c r="Z105" t="s">
        <v>475</v>
      </c>
      <c r="AA105" t="s">
        <v>781</v>
      </c>
      <c r="AB105" t="s">
        <v>153</v>
      </c>
      <c r="AC105" t="s">
        <v>154</v>
      </c>
      <c r="AD105" s="4">
        <v>43830</v>
      </c>
      <c r="AE105" s="4">
        <v>43830</v>
      </c>
      <c r="AF105" t="s">
        <v>153</v>
      </c>
    </row>
    <row r="106" spans="1:32">
      <c r="A106" t="s">
        <v>782</v>
      </c>
      <c r="B106" t="s">
        <v>135</v>
      </c>
      <c r="C106" s="4">
        <v>43739</v>
      </c>
      <c r="D106" s="4">
        <v>43830</v>
      </c>
      <c r="E106" t="s">
        <v>192</v>
      </c>
      <c r="F106" t="s">
        <v>783</v>
      </c>
      <c r="G106" t="s">
        <v>784</v>
      </c>
      <c r="H106" t="s">
        <v>785</v>
      </c>
      <c r="I106" t="s">
        <v>178</v>
      </c>
      <c r="J106" t="s">
        <v>324</v>
      </c>
      <c r="K106" s="4">
        <v>43739</v>
      </c>
      <c r="L106" t="s">
        <v>44</v>
      </c>
      <c r="M106" t="s">
        <v>142</v>
      </c>
      <c r="N106" t="s">
        <v>143</v>
      </c>
      <c r="O106" t="s">
        <v>143</v>
      </c>
      <c r="P106" t="s">
        <v>69</v>
      </c>
      <c r="Q106" t="s">
        <v>144</v>
      </c>
      <c r="R106" t="s">
        <v>145</v>
      </c>
      <c r="S106" t="s">
        <v>132</v>
      </c>
      <c r="T106" t="s">
        <v>146</v>
      </c>
      <c r="U106" t="s">
        <v>147</v>
      </c>
      <c r="V106" t="s">
        <v>148</v>
      </c>
      <c r="W106" t="s">
        <v>102</v>
      </c>
      <c r="X106" t="s">
        <v>149</v>
      </c>
      <c r="Y106" t="s">
        <v>786</v>
      </c>
      <c r="Z106" t="s">
        <v>317</v>
      </c>
      <c r="AA106" t="s">
        <v>318</v>
      </c>
      <c r="AB106" t="s">
        <v>153</v>
      </c>
      <c r="AC106" t="s">
        <v>154</v>
      </c>
      <c r="AD106" s="4">
        <v>43830</v>
      </c>
      <c r="AE106" s="4">
        <v>43830</v>
      </c>
      <c r="AF106" t="s">
        <v>153</v>
      </c>
    </row>
    <row r="107" spans="1:32">
      <c r="A107" t="s">
        <v>787</v>
      </c>
      <c r="B107" t="s">
        <v>135</v>
      </c>
      <c r="C107" s="4">
        <v>43739</v>
      </c>
      <c r="D107" s="4">
        <v>43830</v>
      </c>
      <c r="E107" t="s">
        <v>243</v>
      </c>
      <c r="F107" t="s">
        <v>788</v>
      </c>
      <c r="G107" t="s">
        <v>789</v>
      </c>
      <c r="H107" t="s">
        <v>301</v>
      </c>
      <c r="I107" t="s">
        <v>790</v>
      </c>
      <c r="J107" t="s">
        <v>248</v>
      </c>
      <c r="K107" s="4">
        <v>43466</v>
      </c>
      <c r="L107" t="s">
        <v>51</v>
      </c>
      <c r="M107" t="s">
        <v>363</v>
      </c>
      <c r="N107" t="s">
        <v>143</v>
      </c>
      <c r="O107" t="s">
        <v>143</v>
      </c>
      <c r="P107" t="s">
        <v>69</v>
      </c>
      <c r="Q107" t="s">
        <v>144</v>
      </c>
      <c r="R107" t="s">
        <v>145</v>
      </c>
      <c r="S107" t="s">
        <v>132</v>
      </c>
      <c r="T107" t="s">
        <v>146</v>
      </c>
      <c r="U107" t="s">
        <v>147</v>
      </c>
      <c r="V107" t="s">
        <v>148</v>
      </c>
      <c r="W107" t="s">
        <v>102</v>
      </c>
      <c r="X107" t="s">
        <v>149</v>
      </c>
      <c r="Y107" t="s">
        <v>791</v>
      </c>
      <c r="Z107" t="s">
        <v>151</v>
      </c>
      <c r="AA107" t="s">
        <v>792</v>
      </c>
      <c r="AB107" t="s">
        <v>153</v>
      </c>
      <c r="AC107" t="s">
        <v>154</v>
      </c>
      <c r="AD107" s="4">
        <v>43830</v>
      </c>
      <c r="AE107" s="4">
        <v>43830</v>
      </c>
      <c r="AF107" t="s">
        <v>153</v>
      </c>
    </row>
    <row r="108" spans="1:32">
      <c r="A108" t="s">
        <v>793</v>
      </c>
      <c r="B108" t="s">
        <v>135</v>
      </c>
      <c r="C108" s="4">
        <v>43739</v>
      </c>
      <c r="D108" s="4">
        <v>43830</v>
      </c>
      <c r="E108" t="s">
        <v>243</v>
      </c>
      <c r="F108" t="s">
        <v>320</v>
      </c>
      <c r="G108" t="s">
        <v>321</v>
      </c>
      <c r="H108" t="s">
        <v>322</v>
      </c>
      <c r="I108" t="s">
        <v>323</v>
      </c>
      <c r="J108" t="s">
        <v>324</v>
      </c>
      <c r="K108" s="4">
        <v>43466</v>
      </c>
      <c r="L108" t="s">
        <v>44</v>
      </c>
      <c r="M108" t="s">
        <v>142</v>
      </c>
      <c r="N108" t="s">
        <v>143</v>
      </c>
      <c r="O108" t="s">
        <v>143</v>
      </c>
      <c r="P108" t="s">
        <v>69</v>
      </c>
      <c r="Q108" t="s">
        <v>144</v>
      </c>
      <c r="R108" t="s">
        <v>145</v>
      </c>
      <c r="S108" t="s">
        <v>132</v>
      </c>
      <c r="T108" t="s">
        <v>146</v>
      </c>
      <c r="U108" t="s">
        <v>147</v>
      </c>
      <c r="V108" t="s">
        <v>148</v>
      </c>
      <c r="W108" t="s">
        <v>102</v>
      </c>
      <c r="X108" t="s">
        <v>149</v>
      </c>
      <c r="Y108" t="s">
        <v>325</v>
      </c>
      <c r="Z108" t="s">
        <v>326</v>
      </c>
      <c r="AA108" t="s">
        <v>697</v>
      </c>
      <c r="AB108" t="s">
        <v>153</v>
      </c>
      <c r="AC108" t="s">
        <v>154</v>
      </c>
      <c r="AD108" s="4">
        <v>43830</v>
      </c>
      <c r="AE108" s="4">
        <v>43830</v>
      </c>
      <c r="AF108" t="s">
        <v>153</v>
      </c>
    </row>
    <row r="109" spans="1:32">
      <c r="A109" t="s">
        <v>794</v>
      </c>
      <c r="B109" t="s">
        <v>135</v>
      </c>
      <c r="C109" s="4">
        <v>43739</v>
      </c>
      <c r="D109" s="4">
        <v>43830</v>
      </c>
      <c r="E109" t="s">
        <v>243</v>
      </c>
      <c r="F109" t="s">
        <v>795</v>
      </c>
      <c r="G109" t="s">
        <v>796</v>
      </c>
      <c r="H109" t="s">
        <v>797</v>
      </c>
      <c r="I109" t="s">
        <v>712</v>
      </c>
      <c r="J109" t="s">
        <v>248</v>
      </c>
      <c r="K109" s="4">
        <v>43466</v>
      </c>
      <c r="L109" t="s">
        <v>44</v>
      </c>
      <c r="M109" t="s">
        <v>142</v>
      </c>
      <c r="N109" t="s">
        <v>143</v>
      </c>
      <c r="O109" t="s">
        <v>143</v>
      </c>
      <c r="P109" t="s">
        <v>69</v>
      </c>
      <c r="Q109" t="s">
        <v>144</v>
      </c>
      <c r="R109" t="s">
        <v>145</v>
      </c>
      <c r="S109" t="s">
        <v>132</v>
      </c>
      <c r="T109" t="s">
        <v>146</v>
      </c>
      <c r="U109" t="s">
        <v>147</v>
      </c>
      <c r="V109" t="s">
        <v>148</v>
      </c>
      <c r="W109" t="s">
        <v>102</v>
      </c>
      <c r="X109" t="s">
        <v>149</v>
      </c>
      <c r="Y109" t="s">
        <v>798</v>
      </c>
      <c r="Z109" t="s">
        <v>151</v>
      </c>
      <c r="AA109" t="s">
        <v>799</v>
      </c>
      <c r="AB109" t="s">
        <v>153</v>
      </c>
      <c r="AC109" t="s">
        <v>154</v>
      </c>
      <c r="AD109" s="4">
        <v>43830</v>
      </c>
      <c r="AE109" s="4">
        <v>43830</v>
      </c>
      <c r="AF109" t="s">
        <v>153</v>
      </c>
    </row>
    <row r="110" spans="1:32">
      <c r="A110" t="s">
        <v>800</v>
      </c>
      <c r="B110" t="s">
        <v>135</v>
      </c>
      <c r="C110" s="4">
        <v>43739</v>
      </c>
      <c r="D110" s="4">
        <v>43830</v>
      </c>
      <c r="E110" t="s">
        <v>243</v>
      </c>
      <c r="F110" t="s">
        <v>801</v>
      </c>
      <c r="G110" t="s">
        <v>802</v>
      </c>
      <c r="H110" t="s">
        <v>140</v>
      </c>
      <c r="I110" t="s">
        <v>803</v>
      </c>
      <c r="J110" t="s">
        <v>248</v>
      </c>
      <c r="K110" s="4">
        <v>43770</v>
      </c>
      <c r="L110" t="s">
        <v>44</v>
      </c>
      <c r="M110" t="s">
        <v>142</v>
      </c>
      <c r="N110" t="s">
        <v>143</v>
      </c>
      <c r="O110" t="s">
        <v>143</v>
      </c>
      <c r="P110" t="s">
        <v>69</v>
      </c>
      <c r="Q110" t="s">
        <v>144</v>
      </c>
      <c r="R110" t="s">
        <v>145</v>
      </c>
      <c r="S110" t="s">
        <v>132</v>
      </c>
      <c r="T110" t="s">
        <v>146</v>
      </c>
      <c r="U110" t="s">
        <v>147</v>
      </c>
      <c r="V110" t="s">
        <v>148</v>
      </c>
      <c r="W110" t="s">
        <v>102</v>
      </c>
      <c r="X110" t="s">
        <v>149</v>
      </c>
      <c r="Y110" t="s">
        <v>804</v>
      </c>
      <c r="Z110" t="s">
        <v>250</v>
      </c>
      <c r="AA110" t="s">
        <v>318</v>
      </c>
      <c r="AB110" t="s">
        <v>153</v>
      </c>
      <c r="AC110" t="s">
        <v>154</v>
      </c>
      <c r="AD110" s="4">
        <v>43830</v>
      </c>
      <c r="AE110" s="4">
        <v>43830</v>
      </c>
      <c r="AF110" t="s">
        <v>153</v>
      </c>
    </row>
    <row r="111" spans="1:32">
      <c r="A111" t="s">
        <v>805</v>
      </c>
      <c r="B111" t="s">
        <v>135</v>
      </c>
      <c r="C111" s="4">
        <v>43739</v>
      </c>
      <c r="D111" s="4">
        <v>43830</v>
      </c>
      <c r="E111" t="s">
        <v>192</v>
      </c>
      <c r="F111" t="s">
        <v>806</v>
      </c>
      <c r="G111" t="s">
        <v>807</v>
      </c>
      <c r="H111" t="s">
        <v>301</v>
      </c>
      <c r="I111" t="s">
        <v>808</v>
      </c>
      <c r="J111" t="s">
        <v>232</v>
      </c>
      <c r="K111" s="4">
        <v>43466</v>
      </c>
      <c r="L111" t="s">
        <v>44</v>
      </c>
      <c r="M111" t="s">
        <v>233</v>
      </c>
      <c r="N111" t="s">
        <v>143</v>
      </c>
      <c r="O111" t="s">
        <v>143</v>
      </c>
      <c r="P111" t="s">
        <v>69</v>
      </c>
      <c r="Q111" t="s">
        <v>234</v>
      </c>
      <c r="R111" t="s">
        <v>145</v>
      </c>
      <c r="S111" t="s">
        <v>132</v>
      </c>
      <c r="T111" t="s">
        <v>146</v>
      </c>
      <c r="U111" t="s">
        <v>147</v>
      </c>
      <c r="V111" t="s">
        <v>148</v>
      </c>
      <c r="W111" t="s">
        <v>102</v>
      </c>
      <c r="X111" t="s">
        <v>149</v>
      </c>
      <c r="Y111" t="s">
        <v>554</v>
      </c>
      <c r="Z111" t="s">
        <v>151</v>
      </c>
      <c r="AA111" t="s">
        <v>809</v>
      </c>
      <c r="AB111" t="s">
        <v>153</v>
      </c>
      <c r="AC111" t="s">
        <v>154</v>
      </c>
      <c r="AD111" s="4">
        <v>43830</v>
      </c>
      <c r="AE111" s="4">
        <v>43830</v>
      </c>
      <c r="AF111" t="s">
        <v>153</v>
      </c>
    </row>
    <row r="112" spans="1:32">
      <c r="A112" t="s">
        <v>810</v>
      </c>
      <c r="B112" t="s">
        <v>135</v>
      </c>
      <c r="C112" s="4">
        <v>43739</v>
      </c>
      <c r="D112" s="4">
        <v>43830</v>
      </c>
      <c r="E112" t="s">
        <v>183</v>
      </c>
      <c r="F112" t="s">
        <v>811</v>
      </c>
      <c r="G112" t="s">
        <v>812</v>
      </c>
      <c r="H112" t="s">
        <v>526</v>
      </c>
      <c r="I112" t="s">
        <v>302</v>
      </c>
      <c r="J112" t="s">
        <v>324</v>
      </c>
      <c r="K112" s="4">
        <v>43466</v>
      </c>
      <c r="L112" t="s">
        <v>44</v>
      </c>
      <c r="M112" t="s">
        <v>142</v>
      </c>
      <c r="N112" t="s">
        <v>143</v>
      </c>
      <c r="O112" t="s">
        <v>143</v>
      </c>
      <c r="P112" t="s">
        <v>69</v>
      </c>
      <c r="Q112" t="s">
        <v>144</v>
      </c>
      <c r="R112" t="s">
        <v>145</v>
      </c>
      <c r="S112" t="s">
        <v>132</v>
      </c>
      <c r="T112" t="s">
        <v>146</v>
      </c>
      <c r="U112" t="s">
        <v>147</v>
      </c>
      <c r="V112" t="s">
        <v>148</v>
      </c>
      <c r="W112" t="s">
        <v>102</v>
      </c>
      <c r="X112" t="s">
        <v>149</v>
      </c>
      <c r="Y112" t="s">
        <v>813</v>
      </c>
      <c r="Z112" t="s">
        <v>814</v>
      </c>
      <c r="AA112" t="s">
        <v>815</v>
      </c>
      <c r="AB112" t="s">
        <v>153</v>
      </c>
      <c r="AC112" t="s">
        <v>154</v>
      </c>
      <c r="AD112" s="4">
        <v>43830</v>
      </c>
      <c r="AE112" s="4">
        <v>43830</v>
      </c>
      <c r="AF112" t="s">
        <v>153</v>
      </c>
    </row>
    <row r="113" spans="1:32">
      <c r="A113" t="s">
        <v>816</v>
      </c>
      <c r="B113" t="s">
        <v>135</v>
      </c>
      <c r="C113" s="4">
        <v>43739</v>
      </c>
      <c r="D113" s="4">
        <v>43830</v>
      </c>
      <c r="E113" t="s">
        <v>243</v>
      </c>
      <c r="F113" t="s">
        <v>817</v>
      </c>
      <c r="G113" t="s">
        <v>315</v>
      </c>
      <c r="H113" t="s">
        <v>315</v>
      </c>
      <c r="I113" t="s">
        <v>315</v>
      </c>
      <c r="J113" t="s">
        <v>333</v>
      </c>
      <c r="K113" s="4">
        <v>43769</v>
      </c>
      <c r="L113" t="s">
        <v>44</v>
      </c>
      <c r="M113" t="s">
        <v>142</v>
      </c>
      <c r="N113" t="s">
        <v>143</v>
      </c>
      <c r="O113" t="s">
        <v>143</v>
      </c>
      <c r="P113" t="s">
        <v>69</v>
      </c>
      <c r="Q113" t="s">
        <v>144</v>
      </c>
      <c r="R113" t="s">
        <v>145</v>
      </c>
      <c r="S113" t="s">
        <v>132</v>
      </c>
      <c r="T113" t="s">
        <v>146</v>
      </c>
      <c r="U113" t="s">
        <v>147</v>
      </c>
      <c r="V113" t="s">
        <v>148</v>
      </c>
      <c r="W113" t="s">
        <v>102</v>
      </c>
      <c r="X113" t="s">
        <v>149</v>
      </c>
      <c r="Y113" t="s">
        <v>818</v>
      </c>
      <c r="Z113" t="s">
        <v>819</v>
      </c>
      <c r="AA113" t="s">
        <v>318</v>
      </c>
      <c r="AB113" t="s">
        <v>153</v>
      </c>
      <c r="AC113" t="s">
        <v>154</v>
      </c>
      <c r="AD113" s="4">
        <v>43830</v>
      </c>
      <c r="AE113" s="4">
        <v>43830</v>
      </c>
      <c r="AF113" t="s">
        <v>153</v>
      </c>
    </row>
    <row r="114" spans="1:32">
      <c r="A114" t="s">
        <v>820</v>
      </c>
      <c r="B114" t="s">
        <v>135</v>
      </c>
      <c r="C114" s="4">
        <v>43739</v>
      </c>
      <c r="D114" s="4">
        <v>43830</v>
      </c>
      <c r="E114" t="s">
        <v>243</v>
      </c>
      <c r="F114" t="s">
        <v>821</v>
      </c>
      <c r="G114" t="s">
        <v>822</v>
      </c>
      <c r="H114" t="s">
        <v>823</v>
      </c>
      <c r="I114" t="s">
        <v>824</v>
      </c>
      <c r="J114" t="s">
        <v>257</v>
      </c>
      <c r="K114" s="4">
        <v>43466</v>
      </c>
      <c r="L114" t="s">
        <v>44</v>
      </c>
      <c r="M114" t="s">
        <v>142</v>
      </c>
      <c r="N114" t="s">
        <v>143</v>
      </c>
      <c r="O114" t="s">
        <v>143</v>
      </c>
      <c r="P114" t="s">
        <v>69</v>
      </c>
      <c r="Q114" t="s">
        <v>144</v>
      </c>
      <c r="R114" t="s">
        <v>145</v>
      </c>
      <c r="S114" t="s">
        <v>132</v>
      </c>
      <c r="T114" t="s">
        <v>146</v>
      </c>
      <c r="U114" t="s">
        <v>147</v>
      </c>
      <c r="V114" t="s">
        <v>148</v>
      </c>
      <c r="W114" t="s">
        <v>102</v>
      </c>
      <c r="X114" t="s">
        <v>149</v>
      </c>
      <c r="Y114" t="s">
        <v>825</v>
      </c>
      <c r="Z114" t="s">
        <v>826</v>
      </c>
      <c r="AA114" t="s">
        <v>827</v>
      </c>
      <c r="AB114" t="s">
        <v>153</v>
      </c>
      <c r="AC114" t="s">
        <v>154</v>
      </c>
      <c r="AD114" s="4">
        <v>43830</v>
      </c>
      <c r="AE114" s="4">
        <v>43830</v>
      </c>
      <c r="AF114" t="s">
        <v>153</v>
      </c>
    </row>
    <row r="115" spans="1:32">
      <c r="A115" t="s">
        <v>828</v>
      </c>
      <c r="B115" t="s">
        <v>135</v>
      </c>
      <c r="C115" s="4">
        <v>43739</v>
      </c>
      <c r="D115" s="4">
        <v>43830</v>
      </c>
      <c r="E115" t="s">
        <v>243</v>
      </c>
      <c r="F115" t="s">
        <v>829</v>
      </c>
      <c r="G115" t="s">
        <v>830</v>
      </c>
      <c r="H115" t="s">
        <v>240</v>
      </c>
      <c r="I115" t="s">
        <v>195</v>
      </c>
      <c r="J115" t="s">
        <v>232</v>
      </c>
      <c r="K115" s="4">
        <v>43466</v>
      </c>
      <c r="L115" t="s">
        <v>44</v>
      </c>
      <c r="M115" t="s">
        <v>233</v>
      </c>
      <c r="N115" t="s">
        <v>143</v>
      </c>
      <c r="O115" t="s">
        <v>143</v>
      </c>
      <c r="P115" t="s">
        <v>69</v>
      </c>
      <c r="Q115" t="s">
        <v>234</v>
      </c>
      <c r="R115" t="s">
        <v>145</v>
      </c>
      <c r="S115" t="s">
        <v>132</v>
      </c>
      <c r="T115" t="s">
        <v>146</v>
      </c>
      <c r="U115" t="s">
        <v>147</v>
      </c>
      <c r="V115" t="s">
        <v>148</v>
      </c>
      <c r="W115" t="s">
        <v>102</v>
      </c>
      <c r="X115" t="s">
        <v>149</v>
      </c>
      <c r="Y115" t="s">
        <v>554</v>
      </c>
      <c r="Z115" t="s">
        <v>151</v>
      </c>
      <c r="AA115" t="s">
        <v>831</v>
      </c>
      <c r="AB115" t="s">
        <v>153</v>
      </c>
      <c r="AC115" t="s">
        <v>154</v>
      </c>
      <c r="AD115" s="4">
        <v>43830</v>
      </c>
      <c r="AE115" s="4">
        <v>43830</v>
      </c>
      <c r="AF115" t="s">
        <v>153</v>
      </c>
    </row>
    <row r="116" spans="1:32">
      <c r="A116" t="s">
        <v>832</v>
      </c>
      <c r="B116" t="s">
        <v>135</v>
      </c>
      <c r="C116" s="4">
        <v>43739</v>
      </c>
      <c r="D116" s="4">
        <v>43830</v>
      </c>
      <c r="E116" t="s">
        <v>174</v>
      </c>
      <c r="F116" t="s">
        <v>276</v>
      </c>
      <c r="G116" t="s">
        <v>277</v>
      </c>
      <c r="H116" t="s">
        <v>278</v>
      </c>
      <c r="I116" t="s">
        <v>159</v>
      </c>
      <c r="J116" t="s">
        <v>279</v>
      </c>
      <c r="K116" s="4">
        <v>43466</v>
      </c>
      <c r="L116" t="s">
        <v>44</v>
      </c>
      <c r="M116" t="s">
        <v>142</v>
      </c>
      <c r="N116" t="s">
        <v>143</v>
      </c>
      <c r="O116" t="s">
        <v>143</v>
      </c>
      <c r="P116" t="s">
        <v>69</v>
      </c>
      <c r="Q116" t="s">
        <v>144</v>
      </c>
      <c r="R116" t="s">
        <v>145</v>
      </c>
      <c r="S116" t="s">
        <v>132</v>
      </c>
      <c r="T116" t="s">
        <v>146</v>
      </c>
      <c r="U116" t="s">
        <v>147</v>
      </c>
      <c r="V116" t="s">
        <v>148</v>
      </c>
      <c r="W116" t="s">
        <v>102</v>
      </c>
      <c r="X116" t="s">
        <v>149</v>
      </c>
      <c r="Y116" t="s">
        <v>280</v>
      </c>
      <c r="Z116" t="s">
        <v>281</v>
      </c>
      <c r="AA116" t="s">
        <v>282</v>
      </c>
      <c r="AB116" t="s">
        <v>153</v>
      </c>
      <c r="AC116" t="s">
        <v>154</v>
      </c>
      <c r="AD116" s="4">
        <v>43830</v>
      </c>
      <c r="AE116" s="4">
        <v>43830</v>
      </c>
      <c r="AF116" t="s">
        <v>153</v>
      </c>
    </row>
    <row r="117" spans="1:32">
      <c r="A117" t="s">
        <v>833</v>
      </c>
      <c r="B117" t="s">
        <v>135</v>
      </c>
      <c r="C117" s="4">
        <v>43739</v>
      </c>
      <c r="D117" s="4">
        <v>43830</v>
      </c>
      <c r="E117" t="s">
        <v>192</v>
      </c>
      <c r="F117" t="s">
        <v>834</v>
      </c>
      <c r="G117" t="s">
        <v>835</v>
      </c>
      <c r="H117" t="s">
        <v>836</v>
      </c>
      <c r="I117" t="s">
        <v>837</v>
      </c>
      <c r="J117" t="s">
        <v>224</v>
      </c>
      <c r="K117" s="4">
        <v>43556</v>
      </c>
      <c r="L117" t="s">
        <v>44</v>
      </c>
      <c r="M117" t="s">
        <v>142</v>
      </c>
      <c r="N117" t="s">
        <v>143</v>
      </c>
      <c r="O117" t="s">
        <v>143</v>
      </c>
      <c r="P117" t="s">
        <v>69</v>
      </c>
      <c r="Q117" t="s">
        <v>144</v>
      </c>
      <c r="R117" t="s">
        <v>145</v>
      </c>
      <c r="S117" t="s">
        <v>132</v>
      </c>
      <c r="T117" t="s">
        <v>146</v>
      </c>
      <c r="U117" t="s">
        <v>147</v>
      </c>
      <c r="V117" t="s">
        <v>148</v>
      </c>
      <c r="W117" t="s">
        <v>102</v>
      </c>
      <c r="X117" t="s">
        <v>149</v>
      </c>
      <c r="Y117" t="s">
        <v>838</v>
      </c>
      <c r="Z117" t="s">
        <v>839</v>
      </c>
      <c r="AA117" t="s">
        <v>840</v>
      </c>
      <c r="AB117" t="s">
        <v>153</v>
      </c>
      <c r="AC117" t="s">
        <v>154</v>
      </c>
      <c r="AD117" s="4">
        <v>43830</v>
      </c>
      <c r="AE117" s="4">
        <v>43830</v>
      </c>
      <c r="AF117" t="s">
        <v>153</v>
      </c>
    </row>
    <row r="118" spans="1:32">
      <c r="A118" t="s">
        <v>841</v>
      </c>
      <c r="B118" t="s">
        <v>135</v>
      </c>
      <c r="C118" s="4">
        <v>43739</v>
      </c>
      <c r="D118" s="4">
        <v>43830</v>
      </c>
      <c r="E118" t="s">
        <v>183</v>
      </c>
      <c r="F118" t="s">
        <v>842</v>
      </c>
      <c r="G118" t="s">
        <v>843</v>
      </c>
      <c r="H118" t="s">
        <v>844</v>
      </c>
      <c r="I118" t="s">
        <v>845</v>
      </c>
      <c r="J118" t="s">
        <v>279</v>
      </c>
      <c r="K118" s="4">
        <v>43693</v>
      </c>
      <c r="L118" t="s">
        <v>44</v>
      </c>
      <c r="M118" t="s">
        <v>142</v>
      </c>
      <c r="N118" t="s">
        <v>143</v>
      </c>
      <c r="O118" t="s">
        <v>143</v>
      </c>
      <c r="P118" t="s">
        <v>69</v>
      </c>
      <c r="Q118" t="s">
        <v>144</v>
      </c>
      <c r="R118" t="s">
        <v>145</v>
      </c>
      <c r="S118" t="s">
        <v>132</v>
      </c>
      <c r="T118" t="s">
        <v>146</v>
      </c>
      <c r="U118" t="s">
        <v>147</v>
      </c>
      <c r="V118" t="s">
        <v>148</v>
      </c>
      <c r="W118" t="s">
        <v>102</v>
      </c>
      <c r="X118" t="s">
        <v>149</v>
      </c>
      <c r="Y118" t="s">
        <v>846</v>
      </c>
      <c r="Z118" t="s">
        <v>847</v>
      </c>
      <c r="AA118" t="s">
        <v>848</v>
      </c>
      <c r="AB118" t="s">
        <v>153</v>
      </c>
      <c r="AC118" t="s">
        <v>154</v>
      </c>
      <c r="AD118" s="4">
        <v>43830</v>
      </c>
      <c r="AE118" s="4">
        <v>43830</v>
      </c>
      <c r="AF118" t="s">
        <v>153</v>
      </c>
    </row>
    <row r="119" spans="1:32">
      <c r="A119" t="s">
        <v>849</v>
      </c>
      <c r="B119" t="s">
        <v>135</v>
      </c>
      <c r="C119" s="4">
        <v>43739</v>
      </c>
      <c r="D119" s="4">
        <v>43830</v>
      </c>
      <c r="E119" t="s">
        <v>174</v>
      </c>
      <c r="F119" t="s">
        <v>850</v>
      </c>
      <c r="G119" t="s">
        <v>851</v>
      </c>
      <c r="H119" t="s">
        <v>852</v>
      </c>
      <c r="I119" t="s">
        <v>853</v>
      </c>
      <c r="J119" t="s">
        <v>224</v>
      </c>
      <c r="K119" s="4">
        <v>43739</v>
      </c>
      <c r="L119" t="s">
        <v>44</v>
      </c>
      <c r="M119" t="s">
        <v>142</v>
      </c>
      <c r="N119" t="s">
        <v>143</v>
      </c>
      <c r="O119" t="s">
        <v>143</v>
      </c>
      <c r="P119" t="s">
        <v>69</v>
      </c>
      <c r="Q119" t="s">
        <v>144</v>
      </c>
      <c r="R119" t="s">
        <v>145</v>
      </c>
      <c r="S119" t="s">
        <v>132</v>
      </c>
      <c r="T119" t="s">
        <v>146</v>
      </c>
      <c r="U119" t="s">
        <v>147</v>
      </c>
      <c r="V119" t="s">
        <v>148</v>
      </c>
      <c r="W119" t="s">
        <v>102</v>
      </c>
      <c r="X119" t="s">
        <v>149</v>
      </c>
      <c r="Y119" t="s">
        <v>854</v>
      </c>
      <c r="Z119" t="s">
        <v>855</v>
      </c>
      <c r="AA119" t="s">
        <v>318</v>
      </c>
      <c r="AB119" t="s">
        <v>153</v>
      </c>
      <c r="AC119" t="s">
        <v>154</v>
      </c>
      <c r="AD119" s="4">
        <v>43830</v>
      </c>
      <c r="AE119" s="4">
        <v>43830</v>
      </c>
      <c r="AF119" t="s">
        <v>153</v>
      </c>
    </row>
    <row r="120" spans="1:32">
      <c r="A120" t="s">
        <v>856</v>
      </c>
      <c r="B120" t="s">
        <v>135</v>
      </c>
      <c r="C120" s="4">
        <v>43739</v>
      </c>
      <c r="D120" s="4">
        <v>43830</v>
      </c>
      <c r="E120" t="s">
        <v>192</v>
      </c>
      <c r="F120" t="s">
        <v>857</v>
      </c>
      <c r="G120" t="s">
        <v>858</v>
      </c>
      <c r="H120" t="s">
        <v>391</v>
      </c>
      <c r="I120" t="s">
        <v>859</v>
      </c>
      <c r="J120" t="s">
        <v>224</v>
      </c>
      <c r="K120" s="4">
        <v>43466</v>
      </c>
      <c r="L120" t="s">
        <v>44</v>
      </c>
      <c r="M120" t="s">
        <v>142</v>
      </c>
      <c r="N120" t="s">
        <v>143</v>
      </c>
      <c r="O120" t="s">
        <v>143</v>
      </c>
      <c r="P120" t="s">
        <v>69</v>
      </c>
      <c r="Q120" t="s">
        <v>144</v>
      </c>
      <c r="R120" t="s">
        <v>145</v>
      </c>
      <c r="S120" t="s">
        <v>132</v>
      </c>
      <c r="T120" t="s">
        <v>146</v>
      </c>
      <c r="U120" t="s">
        <v>147</v>
      </c>
      <c r="V120" t="s">
        <v>148</v>
      </c>
      <c r="W120" t="s">
        <v>102</v>
      </c>
      <c r="X120" t="s">
        <v>149</v>
      </c>
      <c r="Y120" t="s">
        <v>854</v>
      </c>
      <c r="Z120" t="s">
        <v>855</v>
      </c>
      <c r="AA120" t="s">
        <v>860</v>
      </c>
      <c r="AB120" t="s">
        <v>153</v>
      </c>
      <c r="AC120" t="s">
        <v>154</v>
      </c>
      <c r="AD120" s="4">
        <v>43830</v>
      </c>
      <c r="AE120" s="4">
        <v>43830</v>
      </c>
      <c r="AF120" t="s">
        <v>153</v>
      </c>
    </row>
    <row r="121" spans="1:32">
      <c r="A121" t="s">
        <v>861</v>
      </c>
      <c r="B121" t="s">
        <v>135</v>
      </c>
      <c r="C121" s="4">
        <v>43739</v>
      </c>
      <c r="D121" s="4">
        <v>43830</v>
      </c>
      <c r="E121" t="s">
        <v>183</v>
      </c>
      <c r="F121" t="s">
        <v>862</v>
      </c>
      <c r="G121" t="s">
        <v>863</v>
      </c>
      <c r="H121" t="s">
        <v>264</v>
      </c>
      <c r="I121" t="s">
        <v>845</v>
      </c>
      <c r="J121" t="s">
        <v>179</v>
      </c>
      <c r="K121" s="4">
        <v>43466</v>
      </c>
      <c r="L121" t="s">
        <v>44</v>
      </c>
      <c r="M121" t="s">
        <v>142</v>
      </c>
      <c r="N121" t="s">
        <v>143</v>
      </c>
      <c r="O121" t="s">
        <v>143</v>
      </c>
      <c r="P121" t="s">
        <v>69</v>
      </c>
      <c r="Q121" t="s">
        <v>144</v>
      </c>
      <c r="R121" t="s">
        <v>145</v>
      </c>
      <c r="S121" t="s">
        <v>132</v>
      </c>
      <c r="T121" t="s">
        <v>146</v>
      </c>
      <c r="U121" t="s">
        <v>147</v>
      </c>
      <c r="V121" t="s">
        <v>148</v>
      </c>
      <c r="W121" t="s">
        <v>102</v>
      </c>
      <c r="X121" t="s">
        <v>149</v>
      </c>
      <c r="Y121" t="s">
        <v>188</v>
      </c>
      <c r="Z121" t="s">
        <v>189</v>
      </c>
      <c r="AA121" t="s">
        <v>864</v>
      </c>
      <c r="AB121" t="s">
        <v>153</v>
      </c>
      <c r="AC121" t="s">
        <v>154</v>
      </c>
      <c r="AD121" s="4">
        <v>43830</v>
      </c>
      <c r="AE121" s="4">
        <v>43830</v>
      </c>
      <c r="AF121" t="s">
        <v>153</v>
      </c>
    </row>
    <row r="122" spans="1:32">
      <c r="A122" t="s">
        <v>865</v>
      </c>
      <c r="B122" t="s">
        <v>135</v>
      </c>
      <c r="C122" s="4">
        <v>43739</v>
      </c>
      <c r="D122" s="4">
        <v>43830</v>
      </c>
      <c r="E122" t="s">
        <v>136</v>
      </c>
      <c r="F122" t="s">
        <v>673</v>
      </c>
      <c r="G122" t="s">
        <v>674</v>
      </c>
      <c r="H122" t="s">
        <v>675</v>
      </c>
      <c r="I122" t="s">
        <v>676</v>
      </c>
      <c r="J122" t="s">
        <v>141</v>
      </c>
      <c r="K122" s="4">
        <v>43466</v>
      </c>
      <c r="L122" t="s">
        <v>44</v>
      </c>
      <c r="M122" t="s">
        <v>142</v>
      </c>
      <c r="N122" t="s">
        <v>143</v>
      </c>
      <c r="O122" t="s">
        <v>143</v>
      </c>
      <c r="P122" t="s">
        <v>69</v>
      </c>
      <c r="Q122" t="s">
        <v>144</v>
      </c>
      <c r="R122" t="s">
        <v>145</v>
      </c>
      <c r="S122" t="s">
        <v>132</v>
      </c>
      <c r="T122" t="s">
        <v>146</v>
      </c>
      <c r="U122" t="s">
        <v>147</v>
      </c>
      <c r="V122" t="s">
        <v>148</v>
      </c>
      <c r="W122" t="s">
        <v>102</v>
      </c>
      <c r="X122" t="s">
        <v>149</v>
      </c>
      <c r="Y122" t="s">
        <v>151</v>
      </c>
      <c r="Z122" t="s">
        <v>151</v>
      </c>
      <c r="AA122" t="s">
        <v>677</v>
      </c>
      <c r="AB122" t="s">
        <v>153</v>
      </c>
      <c r="AC122" t="s">
        <v>154</v>
      </c>
      <c r="AD122" s="4">
        <v>43830</v>
      </c>
      <c r="AE122" s="4">
        <v>43830</v>
      </c>
      <c r="AF122" t="s">
        <v>153</v>
      </c>
    </row>
    <row r="123" spans="1:32">
      <c r="A123" t="s">
        <v>866</v>
      </c>
      <c r="B123" t="s">
        <v>135</v>
      </c>
      <c r="C123" s="4">
        <v>43739</v>
      </c>
      <c r="D123" s="4">
        <v>43830</v>
      </c>
      <c r="E123" t="s">
        <v>136</v>
      </c>
      <c r="F123" t="s">
        <v>137</v>
      </c>
      <c r="G123" t="s">
        <v>138</v>
      </c>
      <c r="H123" t="s">
        <v>139</v>
      </c>
      <c r="I123" t="s">
        <v>140</v>
      </c>
      <c r="J123" t="s">
        <v>141</v>
      </c>
      <c r="K123" s="4">
        <v>43466</v>
      </c>
      <c r="L123" t="s">
        <v>44</v>
      </c>
      <c r="M123" t="s">
        <v>142</v>
      </c>
      <c r="N123" t="s">
        <v>143</v>
      </c>
      <c r="O123" t="s">
        <v>143</v>
      </c>
      <c r="P123" t="s">
        <v>69</v>
      </c>
      <c r="Q123" t="s">
        <v>144</v>
      </c>
      <c r="R123" t="s">
        <v>145</v>
      </c>
      <c r="S123" t="s">
        <v>132</v>
      </c>
      <c r="T123" t="s">
        <v>146</v>
      </c>
      <c r="U123" t="s">
        <v>147</v>
      </c>
      <c r="V123" t="s">
        <v>148</v>
      </c>
      <c r="W123" t="s">
        <v>102</v>
      </c>
      <c r="X123" t="s">
        <v>149</v>
      </c>
      <c r="Y123" t="s">
        <v>151</v>
      </c>
      <c r="Z123" t="s">
        <v>151</v>
      </c>
      <c r="AA123" t="s">
        <v>867</v>
      </c>
      <c r="AB123" t="s">
        <v>153</v>
      </c>
      <c r="AC123" t="s">
        <v>154</v>
      </c>
      <c r="AD123" s="4">
        <v>43830</v>
      </c>
      <c r="AE123" s="4">
        <v>43830</v>
      </c>
      <c r="AF123" t="s">
        <v>153</v>
      </c>
    </row>
    <row r="124" spans="1:32">
      <c r="A124" t="s">
        <v>868</v>
      </c>
      <c r="B124" t="s">
        <v>135</v>
      </c>
      <c r="C124" s="4">
        <v>43739</v>
      </c>
      <c r="D124" s="4">
        <v>43830</v>
      </c>
      <c r="E124" t="s">
        <v>174</v>
      </c>
      <c r="F124" t="s">
        <v>869</v>
      </c>
      <c r="G124" t="s">
        <v>870</v>
      </c>
      <c r="H124" t="s">
        <v>159</v>
      </c>
      <c r="I124" t="s">
        <v>646</v>
      </c>
      <c r="J124" t="s">
        <v>179</v>
      </c>
      <c r="K124" s="4">
        <v>43466</v>
      </c>
      <c r="L124" t="s">
        <v>63</v>
      </c>
      <c r="M124" t="s">
        <v>637</v>
      </c>
      <c r="N124" t="s">
        <v>638</v>
      </c>
      <c r="O124" t="s">
        <v>638</v>
      </c>
      <c r="P124" t="s">
        <v>69</v>
      </c>
      <c r="Q124" t="s">
        <v>639</v>
      </c>
      <c r="R124" t="s">
        <v>145</v>
      </c>
      <c r="S124" t="s">
        <v>132</v>
      </c>
      <c r="T124" t="s">
        <v>146</v>
      </c>
      <c r="U124" t="s">
        <v>147</v>
      </c>
      <c r="V124" t="s">
        <v>148</v>
      </c>
      <c r="W124" t="s">
        <v>102</v>
      </c>
      <c r="X124" t="s">
        <v>640</v>
      </c>
      <c r="Y124" t="s">
        <v>641</v>
      </c>
      <c r="Z124" t="s">
        <v>151</v>
      </c>
      <c r="AA124" t="s">
        <v>871</v>
      </c>
      <c r="AB124" t="s">
        <v>153</v>
      </c>
      <c r="AC124" t="s">
        <v>154</v>
      </c>
      <c r="AD124" s="4">
        <v>43830</v>
      </c>
      <c r="AE124" s="4">
        <v>43830</v>
      </c>
      <c r="AF124" t="s">
        <v>153</v>
      </c>
    </row>
    <row r="125" spans="1:32">
      <c r="A125" t="s">
        <v>872</v>
      </c>
      <c r="B125" t="s">
        <v>135</v>
      </c>
      <c r="C125" s="4">
        <v>43739</v>
      </c>
      <c r="D125" s="4">
        <v>43830</v>
      </c>
      <c r="E125" t="s">
        <v>136</v>
      </c>
      <c r="F125" t="s">
        <v>168</v>
      </c>
      <c r="G125" t="s">
        <v>169</v>
      </c>
      <c r="H125" t="s">
        <v>170</v>
      </c>
      <c r="I125" t="s">
        <v>171</v>
      </c>
      <c r="J125" t="s">
        <v>141</v>
      </c>
      <c r="K125" s="4">
        <v>43466</v>
      </c>
      <c r="L125" t="s">
        <v>44</v>
      </c>
      <c r="M125" t="s">
        <v>142</v>
      </c>
      <c r="N125" t="s">
        <v>143</v>
      </c>
      <c r="O125" t="s">
        <v>143</v>
      </c>
      <c r="P125" t="s">
        <v>69</v>
      </c>
      <c r="Q125" t="s">
        <v>144</v>
      </c>
      <c r="R125" t="s">
        <v>145</v>
      </c>
      <c r="S125" t="s">
        <v>132</v>
      </c>
      <c r="T125" t="s">
        <v>146</v>
      </c>
      <c r="U125" t="s">
        <v>147</v>
      </c>
      <c r="V125" t="s">
        <v>148</v>
      </c>
      <c r="W125" t="s">
        <v>102</v>
      </c>
      <c r="X125" t="s">
        <v>149</v>
      </c>
      <c r="Y125" t="s">
        <v>151</v>
      </c>
      <c r="Z125" t="s">
        <v>151</v>
      </c>
      <c r="AA125" t="s">
        <v>873</v>
      </c>
      <c r="AB125" t="s">
        <v>153</v>
      </c>
      <c r="AC125" t="s">
        <v>154</v>
      </c>
      <c r="AD125" s="4">
        <v>43830</v>
      </c>
      <c r="AE125" s="4">
        <v>43830</v>
      </c>
      <c r="AF125" t="s">
        <v>153</v>
      </c>
    </row>
    <row r="126" spans="1:32">
      <c r="A126" t="s">
        <v>874</v>
      </c>
      <c r="B126" t="s">
        <v>875</v>
      </c>
      <c r="C126" s="4">
        <v>43831</v>
      </c>
      <c r="D126" s="4">
        <v>43921</v>
      </c>
      <c r="E126" t="s">
        <v>174</v>
      </c>
      <c r="F126" t="s">
        <v>876</v>
      </c>
      <c r="G126" t="s">
        <v>877</v>
      </c>
      <c r="H126" t="s">
        <v>481</v>
      </c>
      <c r="I126" t="s">
        <v>878</v>
      </c>
      <c r="J126" t="s">
        <v>205</v>
      </c>
      <c r="K126" s="4">
        <v>43525</v>
      </c>
      <c r="L126" t="s">
        <v>44</v>
      </c>
      <c r="M126" t="s">
        <v>879</v>
      </c>
      <c r="N126" t="s">
        <v>143</v>
      </c>
      <c r="O126" t="s">
        <v>143</v>
      </c>
      <c r="P126" t="s">
        <v>69</v>
      </c>
      <c r="Q126" t="s">
        <v>880</v>
      </c>
      <c r="R126" t="s">
        <v>145</v>
      </c>
      <c r="S126" t="s">
        <v>132</v>
      </c>
      <c r="T126" t="s">
        <v>146</v>
      </c>
      <c r="U126" t="s">
        <v>147</v>
      </c>
      <c r="V126" t="s">
        <v>148</v>
      </c>
      <c r="W126" t="s">
        <v>102</v>
      </c>
      <c r="X126" t="s">
        <v>881</v>
      </c>
      <c r="Y126" t="s">
        <v>882</v>
      </c>
      <c r="Z126" t="s">
        <v>151</v>
      </c>
      <c r="AA126" t="s">
        <v>883</v>
      </c>
      <c r="AB126" t="s">
        <v>153</v>
      </c>
      <c r="AC126" t="s">
        <v>154</v>
      </c>
      <c r="AD126" s="4">
        <v>43921</v>
      </c>
      <c r="AE126" s="4">
        <v>43921</v>
      </c>
      <c r="AF126" t="s">
        <v>153</v>
      </c>
    </row>
    <row r="127" spans="1:32">
      <c r="A127" t="s">
        <v>884</v>
      </c>
      <c r="B127" t="s">
        <v>875</v>
      </c>
      <c r="C127" s="4">
        <v>43831</v>
      </c>
      <c r="D127" s="4">
        <v>43921</v>
      </c>
      <c r="E127" t="s">
        <v>183</v>
      </c>
      <c r="F127" t="s">
        <v>811</v>
      </c>
      <c r="G127" t="s">
        <v>812</v>
      </c>
      <c r="H127" t="s">
        <v>526</v>
      </c>
      <c r="I127" t="s">
        <v>302</v>
      </c>
      <c r="J127" t="s">
        <v>324</v>
      </c>
      <c r="K127" s="4">
        <v>43466</v>
      </c>
      <c r="L127" t="s">
        <v>44</v>
      </c>
      <c r="M127" t="s">
        <v>142</v>
      </c>
      <c r="N127" t="s">
        <v>143</v>
      </c>
      <c r="O127" t="s">
        <v>143</v>
      </c>
      <c r="P127" t="s">
        <v>69</v>
      </c>
      <c r="Q127" t="s">
        <v>144</v>
      </c>
      <c r="R127" t="s">
        <v>145</v>
      </c>
      <c r="S127" t="s">
        <v>132</v>
      </c>
      <c r="T127" t="s">
        <v>146</v>
      </c>
      <c r="U127" t="s">
        <v>147</v>
      </c>
      <c r="V127" t="s">
        <v>148</v>
      </c>
      <c r="W127" t="s">
        <v>102</v>
      </c>
      <c r="X127" t="s">
        <v>149</v>
      </c>
      <c r="Y127" t="s">
        <v>813</v>
      </c>
      <c r="Z127" t="s">
        <v>814</v>
      </c>
      <c r="AA127" t="s">
        <v>815</v>
      </c>
      <c r="AB127" t="s">
        <v>153</v>
      </c>
      <c r="AC127" t="s">
        <v>154</v>
      </c>
      <c r="AD127" s="4">
        <v>43921</v>
      </c>
      <c r="AE127" s="4">
        <v>43921</v>
      </c>
      <c r="AF127" t="s">
        <v>153</v>
      </c>
    </row>
    <row r="128" spans="1:32">
      <c r="A128" t="s">
        <v>885</v>
      </c>
      <c r="B128" t="s">
        <v>875</v>
      </c>
      <c r="C128" s="4">
        <v>43831</v>
      </c>
      <c r="D128" s="4">
        <v>43921</v>
      </c>
      <c r="E128" t="s">
        <v>243</v>
      </c>
      <c r="F128" t="s">
        <v>886</v>
      </c>
      <c r="G128" t="s">
        <v>887</v>
      </c>
      <c r="H128" t="s">
        <v>888</v>
      </c>
      <c r="I128" t="s">
        <v>547</v>
      </c>
      <c r="J128" t="s">
        <v>324</v>
      </c>
      <c r="K128" s="4">
        <v>43466</v>
      </c>
      <c r="L128" t="s">
        <v>44</v>
      </c>
      <c r="M128" t="s">
        <v>142</v>
      </c>
      <c r="N128" t="s">
        <v>143</v>
      </c>
      <c r="O128" t="s">
        <v>143</v>
      </c>
      <c r="P128" t="s">
        <v>69</v>
      </c>
      <c r="Q128" t="s">
        <v>144</v>
      </c>
      <c r="R128" t="s">
        <v>145</v>
      </c>
      <c r="S128" t="s">
        <v>132</v>
      </c>
      <c r="T128" t="s">
        <v>146</v>
      </c>
      <c r="U128" t="s">
        <v>147</v>
      </c>
      <c r="V128" t="s">
        <v>148</v>
      </c>
      <c r="W128" t="s">
        <v>102</v>
      </c>
      <c r="X128" t="s">
        <v>149</v>
      </c>
      <c r="Y128" t="s">
        <v>455</v>
      </c>
      <c r="Z128" t="s">
        <v>456</v>
      </c>
      <c r="AA128" t="s">
        <v>889</v>
      </c>
      <c r="AB128" t="s">
        <v>153</v>
      </c>
      <c r="AC128" t="s">
        <v>154</v>
      </c>
      <c r="AD128" s="4">
        <v>43921</v>
      </c>
      <c r="AE128" s="4">
        <v>43921</v>
      </c>
      <c r="AF128" t="s">
        <v>153</v>
      </c>
    </row>
    <row r="129" spans="1:32">
      <c r="A129" t="s">
        <v>890</v>
      </c>
      <c r="B129" t="s">
        <v>875</v>
      </c>
      <c r="C129" s="4">
        <v>43831</v>
      </c>
      <c r="D129" s="4">
        <v>43921</v>
      </c>
      <c r="E129" t="s">
        <v>192</v>
      </c>
      <c r="F129" t="s">
        <v>891</v>
      </c>
      <c r="G129" t="s">
        <v>510</v>
      </c>
      <c r="H129" t="s">
        <v>892</v>
      </c>
      <c r="I129" t="s">
        <v>737</v>
      </c>
      <c r="J129" t="s">
        <v>257</v>
      </c>
      <c r="K129" s="4">
        <v>43466</v>
      </c>
      <c r="L129" t="s">
        <v>44</v>
      </c>
      <c r="M129" t="s">
        <v>142</v>
      </c>
      <c r="N129" t="s">
        <v>143</v>
      </c>
      <c r="O129" t="s">
        <v>143</v>
      </c>
      <c r="P129" t="s">
        <v>69</v>
      </c>
      <c r="Q129" t="s">
        <v>144</v>
      </c>
      <c r="R129" t="s">
        <v>145</v>
      </c>
      <c r="S129" t="s">
        <v>132</v>
      </c>
      <c r="T129" t="s">
        <v>146</v>
      </c>
      <c r="U129" t="s">
        <v>147</v>
      </c>
      <c r="V129" t="s">
        <v>148</v>
      </c>
      <c r="W129" t="s">
        <v>102</v>
      </c>
      <c r="X129" t="s">
        <v>149</v>
      </c>
      <c r="Y129" t="s">
        <v>893</v>
      </c>
      <c r="Z129" t="s">
        <v>894</v>
      </c>
      <c r="AA129" t="s">
        <v>895</v>
      </c>
      <c r="AB129" t="s">
        <v>153</v>
      </c>
      <c r="AC129" t="s">
        <v>154</v>
      </c>
      <c r="AD129" s="4">
        <v>43921</v>
      </c>
      <c r="AE129" s="4">
        <v>43921</v>
      </c>
      <c r="AF129" t="s">
        <v>153</v>
      </c>
    </row>
    <row r="130" spans="1:32">
      <c r="A130" t="s">
        <v>896</v>
      </c>
      <c r="B130" t="s">
        <v>875</v>
      </c>
      <c r="C130" s="4">
        <v>43831</v>
      </c>
      <c r="D130" s="4">
        <v>43921</v>
      </c>
      <c r="E130" t="s">
        <v>192</v>
      </c>
      <c r="F130" t="s">
        <v>262</v>
      </c>
      <c r="G130" t="s">
        <v>263</v>
      </c>
      <c r="H130" t="s">
        <v>264</v>
      </c>
      <c r="I130" t="s">
        <v>265</v>
      </c>
      <c r="J130" t="s">
        <v>257</v>
      </c>
      <c r="K130" s="4">
        <v>43466</v>
      </c>
      <c r="L130" t="s">
        <v>44</v>
      </c>
      <c r="M130" t="s">
        <v>142</v>
      </c>
      <c r="N130" t="s">
        <v>143</v>
      </c>
      <c r="O130" t="s">
        <v>143</v>
      </c>
      <c r="P130" t="s">
        <v>69</v>
      </c>
      <c r="Q130" t="s">
        <v>144</v>
      </c>
      <c r="R130" t="s">
        <v>145</v>
      </c>
      <c r="S130" t="s">
        <v>132</v>
      </c>
      <c r="T130" t="s">
        <v>146</v>
      </c>
      <c r="U130" t="s">
        <v>147</v>
      </c>
      <c r="V130" t="s">
        <v>148</v>
      </c>
      <c r="W130" t="s">
        <v>102</v>
      </c>
      <c r="X130" t="s">
        <v>149</v>
      </c>
      <c r="Y130" t="s">
        <v>266</v>
      </c>
      <c r="Z130" t="s">
        <v>267</v>
      </c>
      <c r="AA130" t="s">
        <v>268</v>
      </c>
      <c r="AB130" t="s">
        <v>153</v>
      </c>
      <c r="AC130" t="s">
        <v>154</v>
      </c>
      <c r="AD130" s="4">
        <v>43921</v>
      </c>
      <c r="AE130" s="4">
        <v>43921</v>
      </c>
      <c r="AF130" t="s">
        <v>153</v>
      </c>
    </row>
    <row r="131" spans="1:32">
      <c r="A131" t="s">
        <v>897</v>
      </c>
      <c r="B131" t="s">
        <v>875</v>
      </c>
      <c r="C131" s="4">
        <v>43831</v>
      </c>
      <c r="D131" s="4">
        <v>43921</v>
      </c>
      <c r="E131" t="s">
        <v>192</v>
      </c>
      <c r="F131" t="s">
        <v>898</v>
      </c>
      <c r="G131" t="s">
        <v>899</v>
      </c>
      <c r="H131" t="s">
        <v>159</v>
      </c>
      <c r="I131" t="s">
        <v>900</v>
      </c>
      <c r="J131" t="s">
        <v>232</v>
      </c>
      <c r="K131" s="4">
        <v>43466</v>
      </c>
      <c r="L131" t="s">
        <v>44</v>
      </c>
      <c r="M131" t="s">
        <v>233</v>
      </c>
      <c r="N131" t="s">
        <v>143</v>
      </c>
      <c r="O131" t="s">
        <v>143</v>
      </c>
      <c r="P131" t="s">
        <v>69</v>
      </c>
      <c r="Q131" t="s">
        <v>234</v>
      </c>
      <c r="R131" t="s">
        <v>145</v>
      </c>
      <c r="S131" t="s">
        <v>132</v>
      </c>
      <c r="T131" t="s">
        <v>146</v>
      </c>
      <c r="U131" t="s">
        <v>147</v>
      </c>
      <c r="V131" t="s">
        <v>148</v>
      </c>
      <c r="W131" t="s">
        <v>102</v>
      </c>
      <c r="X131" t="s">
        <v>149</v>
      </c>
      <c r="Y131" t="s">
        <v>554</v>
      </c>
      <c r="Z131" t="s">
        <v>151</v>
      </c>
      <c r="AA131" t="s">
        <v>901</v>
      </c>
      <c r="AB131" t="s">
        <v>153</v>
      </c>
      <c r="AC131" t="s">
        <v>154</v>
      </c>
      <c r="AD131" s="4">
        <v>43921</v>
      </c>
      <c r="AE131" s="4">
        <v>43921</v>
      </c>
      <c r="AF131" t="s">
        <v>153</v>
      </c>
    </row>
    <row r="132" spans="1:32">
      <c r="A132" t="s">
        <v>902</v>
      </c>
      <c r="B132" t="s">
        <v>875</v>
      </c>
      <c r="C132" s="4">
        <v>43831</v>
      </c>
      <c r="D132" s="4">
        <v>43921</v>
      </c>
      <c r="E132" t="s">
        <v>243</v>
      </c>
      <c r="F132" t="s">
        <v>903</v>
      </c>
      <c r="G132" t="s">
        <v>904</v>
      </c>
      <c r="H132" t="s">
        <v>905</v>
      </c>
      <c r="I132" t="s">
        <v>906</v>
      </c>
      <c r="J132" t="s">
        <v>469</v>
      </c>
      <c r="K132" s="4">
        <v>43724</v>
      </c>
      <c r="L132" t="s">
        <v>44</v>
      </c>
      <c r="M132" t="s">
        <v>142</v>
      </c>
      <c r="N132" t="s">
        <v>143</v>
      </c>
      <c r="O132" t="s">
        <v>143</v>
      </c>
      <c r="P132" t="s">
        <v>69</v>
      </c>
      <c r="Q132" t="s">
        <v>144</v>
      </c>
      <c r="R132" t="s">
        <v>145</v>
      </c>
      <c r="S132" t="s">
        <v>132</v>
      </c>
      <c r="T132" t="s">
        <v>146</v>
      </c>
      <c r="U132" t="s">
        <v>147</v>
      </c>
      <c r="V132" t="s">
        <v>148</v>
      </c>
      <c r="W132" t="s">
        <v>102</v>
      </c>
      <c r="X132" t="s">
        <v>149</v>
      </c>
      <c r="Y132" t="s">
        <v>767</v>
      </c>
      <c r="Z132" t="s">
        <v>768</v>
      </c>
      <c r="AA132" t="s">
        <v>318</v>
      </c>
      <c r="AB132" t="s">
        <v>153</v>
      </c>
      <c r="AC132" t="s">
        <v>154</v>
      </c>
      <c r="AD132" s="4">
        <v>43921</v>
      </c>
      <c r="AE132" s="4">
        <v>43921</v>
      </c>
      <c r="AF132" t="s">
        <v>153</v>
      </c>
    </row>
    <row r="133" spans="1:32">
      <c r="A133" t="s">
        <v>907</v>
      </c>
      <c r="B133" t="s">
        <v>875</v>
      </c>
      <c r="C133" s="4">
        <v>43831</v>
      </c>
      <c r="D133" s="4">
        <v>43921</v>
      </c>
      <c r="E133" t="s">
        <v>243</v>
      </c>
      <c r="F133" t="s">
        <v>577</v>
      </c>
      <c r="G133" t="s">
        <v>245</v>
      </c>
      <c r="H133" t="s">
        <v>578</v>
      </c>
      <c r="I133" t="s">
        <v>579</v>
      </c>
      <c r="J133" t="s">
        <v>257</v>
      </c>
      <c r="K133" s="4">
        <v>43466</v>
      </c>
      <c r="L133" t="s">
        <v>44</v>
      </c>
      <c r="M133" t="s">
        <v>580</v>
      </c>
      <c r="N133" t="s">
        <v>143</v>
      </c>
      <c r="O133" t="s">
        <v>143</v>
      </c>
      <c r="P133" t="s">
        <v>69</v>
      </c>
      <c r="Q133" t="s">
        <v>581</v>
      </c>
      <c r="R133" t="s">
        <v>145</v>
      </c>
      <c r="S133" t="s">
        <v>132</v>
      </c>
      <c r="T133" t="s">
        <v>146</v>
      </c>
      <c r="U133" t="s">
        <v>147</v>
      </c>
      <c r="V133" t="s">
        <v>148</v>
      </c>
      <c r="W133" t="s">
        <v>102</v>
      </c>
      <c r="X133" t="s">
        <v>149</v>
      </c>
      <c r="Y133" t="s">
        <v>582</v>
      </c>
      <c r="Z133" t="s">
        <v>583</v>
      </c>
      <c r="AA133" t="s">
        <v>584</v>
      </c>
      <c r="AB133" t="s">
        <v>153</v>
      </c>
      <c r="AC133" t="s">
        <v>154</v>
      </c>
      <c r="AD133" s="4">
        <v>43921</v>
      </c>
      <c r="AE133" s="4">
        <v>43921</v>
      </c>
      <c r="AF133" t="s">
        <v>153</v>
      </c>
    </row>
    <row r="134" spans="1:32">
      <c r="A134" t="s">
        <v>908</v>
      </c>
      <c r="B134" t="s">
        <v>875</v>
      </c>
      <c r="C134" s="4">
        <v>43831</v>
      </c>
      <c r="D134" s="4">
        <v>43921</v>
      </c>
      <c r="E134" t="s">
        <v>183</v>
      </c>
      <c r="F134" t="s">
        <v>909</v>
      </c>
      <c r="G134" t="s">
        <v>910</v>
      </c>
      <c r="H134" t="s">
        <v>164</v>
      </c>
      <c r="I134" t="s">
        <v>140</v>
      </c>
      <c r="J134" t="s">
        <v>141</v>
      </c>
      <c r="K134" s="4">
        <v>43466</v>
      </c>
      <c r="L134" t="s">
        <v>44</v>
      </c>
      <c r="M134" t="s">
        <v>142</v>
      </c>
      <c r="N134" t="s">
        <v>143</v>
      </c>
      <c r="O134" t="s">
        <v>143</v>
      </c>
      <c r="P134" t="s">
        <v>69</v>
      </c>
      <c r="Q134" t="s">
        <v>144</v>
      </c>
      <c r="R134" t="s">
        <v>145</v>
      </c>
      <c r="S134" t="s">
        <v>132</v>
      </c>
      <c r="T134" t="s">
        <v>146</v>
      </c>
      <c r="U134" t="s">
        <v>147</v>
      </c>
      <c r="V134" t="s">
        <v>148</v>
      </c>
      <c r="W134" t="s">
        <v>102</v>
      </c>
      <c r="X134" t="s">
        <v>149</v>
      </c>
      <c r="Y134" t="s">
        <v>911</v>
      </c>
      <c r="Z134" t="s">
        <v>288</v>
      </c>
      <c r="AA134" t="s">
        <v>912</v>
      </c>
      <c r="AB134" t="s">
        <v>153</v>
      </c>
      <c r="AC134" t="s">
        <v>154</v>
      </c>
      <c r="AD134" s="4">
        <v>43921</v>
      </c>
      <c r="AE134" s="4">
        <v>43921</v>
      </c>
      <c r="AF134" t="s">
        <v>153</v>
      </c>
    </row>
    <row r="135" spans="1:32">
      <c r="A135" t="s">
        <v>913</v>
      </c>
      <c r="B135" t="s">
        <v>875</v>
      </c>
      <c r="C135" s="4">
        <v>43831</v>
      </c>
      <c r="D135" s="4">
        <v>43921</v>
      </c>
      <c r="E135" t="s">
        <v>183</v>
      </c>
      <c r="F135" t="s">
        <v>538</v>
      </c>
      <c r="G135" t="s">
        <v>539</v>
      </c>
      <c r="H135" t="s">
        <v>140</v>
      </c>
      <c r="I135" t="s">
        <v>540</v>
      </c>
      <c r="J135" t="s">
        <v>279</v>
      </c>
      <c r="K135" s="4">
        <v>43466</v>
      </c>
      <c r="L135" t="s">
        <v>44</v>
      </c>
      <c r="M135" t="s">
        <v>142</v>
      </c>
      <c r="N135" t="s">
        <v>143</v>
      </c>
      <c r="O135" t="s">
        <v>143</v>
      </c>
      <c r="P135" t="s">
        <v>69</v>
      </c>
      <c r="Q135" t="s">
        <v>144</v>
      </c>
      <c r="R135" t="s">
        <v>145</v>
      </c>
      <c r="S135" t="s">
        <v>132</v>
      </c>
      <c r="T135" t="s">
        <v>146</v>
      </c>
      <c r="U135" t="s">
        <v>147</v>
      </c>
      <c r="V135" t="s">
        <v>148</v>
      </c>
      <c r="W135" t="s">
        <v>102</v>
      </c>
      <c r="X135" t="s">
        <v>149</v>
      </c>
      <c r="Y135" t="s">
        <v>541</v>
      </c>
      <c r="Z135" t="s">
        <v>542</v>
      </c>
      <c r="AA135" t="s">
        <v>914</v>
      </c>
      <c r="AB135" t="s">
        <v>153</v>
      </c>
      <c r="AC135" t="s">
        <v>154</v>
      </c>
      <c r="AD135" s="4">
        <v>43921</v>
      </c>
      <c r="AE135" s="4">
        <v>43921</v>
      </c>
      <c r="AF135" t="s">
        <v>153</v>
      </c>
    </row>
    <row r="136" spans="1:32">
      <c r="A136" t="s">
        <v>915</v>
      </c>
      <c r="B136" t="s">
        <v>875</v>
      </c>
      <c r="C136" s="4">
        <v>43831</v>
      </c>
      <c r="D136" s="4">
        <v>43921</v>
      </c>
      <c r="E136" t="s">
        <v>174</v>
      </c>
      <c r="F136" t="s">
        <v>276</v>
      </c>
      <c r="G136" t="s">
        <v>277</v>
      </c>
      <c r="H136" t="s">
        <v>278</v>
      </c>
      <c r="I136" t="s">
        <v>159</v>
      </c>
      <c r="J136" t="s">
        <v>279</v>
      </c>
      <c r="K136" s="4">
        <v>43466</v>
      </c>
      <c r="L136" t="s">
        <v>44</v>
      </c>
      <c r="M136" t="s">
        <v>142</v>
      </c>
      <c r="N136" t="s">
        <v>143</v>
      </c>
      <c r="O136" t="s">
        <v>143</v>
      </c>
      <c r="P136" t="s">
        <v>69</v>
      </c>
      <c r="Q136" t="s">
        <v>144</v>
      </c>
      <c r="R136" t="s">
        <v>145</v>
      </c>
      <c r="S136" t="s">
        <v>132</v>
      </c>
      <c r="T136" t="s">
        <v>146</v>
      </c>
      <c r="U136" t="s">
        <v>147</v>
      </c>
      <c r="V136" t="s">
        <v>148</v>
      </c>
      <c r="W136" t="s">
        <v>102</v>
      </c>
      <c r="X136" t="s">
        <v>149</v>
      </c>
      <c r="Y136" t="s">
        <v>280</v>
      </c>
      <c r="Z136" t="s">
        <v>281</v>
      </c>
      <c r="AA136" t="s">
        <v>282</v>
      </c>
      <c r="AB136" t="s">
        <v>153</v>
      </c>
      <c r="AC136" t="s">
        <v>154</v>
      </c>
      <c r="AD136" s="4">
        <v>43921</v>
      </c>
      <c r="AE136" s="4">
        <v>43921</v>
      </c>
      <c r="AF136" t="s">
        <v>153</v>
      </c>
    </row>
    <row r="137" spans="1:32">
      <c r="A137" t="s">
        <v>916</v>
      </c>
      <c r="B137" t="s">
        <v>875</v>
      </c>
      <c r="C137" s="4">
        <v>43831</v>
      </c>
      <c r="D137" s="4">
        <v>43921</v>
      </c>
      <c r="E137" t="s">
        <v>183</v>
      </c>
      <c r="F137" t="s">
        <v>917</v>
      </c>
      <c r="G137" t="s">
        <v>918</v>
      </c>
      <c r="H137" t="s">
        <v>919</v>
      </c>
      <c r="I137" t="s">
        <v>920</v>
      </c>
      <c r="J137" t="s">
        <v>141</v>
      </c>
      <c r="K137" s="4">
        <v>43466</v>
      </c>
      <c r="L137" t="s">
        <v>44</v>
      </c>
      <c r="M137" t="s">
        <v>142</v>
      </c>
      <c r="N137" t="s">
        <v>143</v>
      </c>
      <c r="O137" t="s">
        <v>143</v>
      </c>
      <c r="P137" t="s">
        <v>69</v>
      </c>
      <c r="Q137" t="s">
        <v>144</v>
      </c>
      <c r="R137" t="s">
        <v>145</v>
      </c>
      <c r="S137" t="s">
        <v>132</v>
      </c>
      <c r="T137" t="s">
        <v>146</v>
      </c>
      <c r="U137" t="s">
        <v>147</v>
      </c>
      <c r="V137" t="s">
        <v>148</v>
      </c>
      <c r="W137" t="s">
        <v>102</v>
      </c>
      <c r="X137" t="s">
        <v>149</v>
      </c>
      <c r="Y137" t="s">
        <v>921</v>
      </c>
      <c r="Z137" t="s">
        <v>922</v>
      </c>
      <c r="AA137" t="s">
        <v>923</v>
      </c>
      <c r="AB137" t="s">
        <v>153</v>
      </c>
      <c r="AC137" t="s">
        <v>154</v>
      </c>
      <c r="AD137" s="4">
        <v>43921</v>
      </c>
      <c r="AE137" s="4">
        <v>43921</v>
      </c>
      <c r="AF137" t="s">
        <v>153</v>
      </c>
    </row>
    <row r="138" spans="1:32">
      <c r="A138" t="s">
        <v>924</v>
      </c>
      <c r="B138" t="s">
        <v>875</v>
      </c>
      <c r="C138" s="4">
        <v>43831</v>
      </c>
      <c r="D138" s="4">
        <v>43921</v>
      </c>
      <c r="E138" t="s">
        <v>174</v>
      </c>
      <c r="F138" t="s">
        <v>925</v>
      </c>
      <c r="G138" t="s">
        <v>926</v>
      </c>
      <c r="H138" t="s">
        <v>286</v>
      </c>
      <c r="I138" t="s">
        <v>446</v>
      </c>
      <c r="J138" t="s">
        <v>279</v>
      </c>
      <c r="K138" s="4">
        <v>43540</v>
      </c>
      <c r="L138" t="s">
        <v>44</v>
      </c>
      <c r="M138" t="s">
        <v>142</v>
      </c>
      <c r="N138" t="s">
        <v>143</v>
      </c>
      <c r="O138" t="s">
        <v>143</v>
      </c>
      <c r="P138" t="s">
        <v>69</v>
      </c>
      <c r="Q138" t="s">
        <v>144</v>
      </c>
      <c r="R138" t="s">
        <v>145</v>
      </c>
      <c r="S138" t="s">
        <v>132</v>
      </c>
      <c r="T138" t="s">
        <v>146</v>
      </c>
      <c r="U138" t="s">
        <v>147</v>
      </c>
      <c r="V138" t="s">
        <v>148</v>
      </c>
      <c r="W138" t="s">
        <v>102</v>
      </c>
      <c r="X138" t="s">
        <v>149</v>
      </c>
      <c r="Y138" t="s">
        <v>927</v>
      </c>
      <c r="Z138" t="s">
        <v>928</v>
      </c>
      <c r="AA138" t="s">
        <v>929</v>
      </c>
      <c r="AB138" t="s">
        <v>153</v>
      </c>
      <c r="AC138" t="s">
        <v>154</v>
      </c>
      <c r="AD138" s="4">
        <v>43921</v>
      </c>
      <c r="AE138" s="4">
        <v>43921</v>
      </c>
      <c r="AF138" t="s">
        <v>153</v>
      </c>
    </row>
    <row r="139" spans="1:32">
      <c r="A139" t="s">
        <v>930</v>
      </c>
      <c r="B139" t="s">
        <v>875</v>
      </c>
      <c r="C139" s="4">
        <v>43831</v>
      </c>
      <c r="D139" s="4">
        <v>43921</v>
      </c>
      <c r="E139" t="s">
        <v>183</v>
      </c>
      <c r="F139" t="s">
        <v>842</v>
      </c>
      <c r="G139" t="s">
        <v>843</v>
      </c>
      <c r="H139" t="s">
        <v>844</v>
      </c>
      <c r="I139" t="s">
        <v>845</v>
      </c>
      <c r="J139" t="s">
        <v>279</v>
      </c>
      <c r="K139" s="4">
        <v>43693</v>
      </c>
      <c r="L139" t="s">
        <v>44</v>
      </c>
      <c r="M139" t="s">
        <v>142</v>
      </c>
      <c r="N139" t="s">
        <v>143</v>
      </c>
      <c r="O139" t="s">
        <v>143</v>
      </c>
      <c r="P139" t="s">
        <v>69</v>
      </c>
      <c r="Q139" t="s">
        <v>144</v>
      </c>
      <c r="R139" t="s">
        <v>145</v>
      </c>
      <c r="S139" t="s">
        <v>132</v>
      </c>
      <c r="T139" t="s">
        <v>146</v>
      </c>
      <c r="U139" t="s">
        <v>147</v>
      </c>
      <c r="V139" t="s">
        <v>148</v>
      </c>
      <c r="W139" t="s">
        <v>102</v>
      </c>
      <c r="X139" t="s">
        <v>149</v>
      </c>
      <c r="Y139" t="s">
        <v>846</v>
      </c>
      <c r="Z139" t="s">
        <v>847</v>
      </c>
      <c r="AA139" t="s">
        <v>848</v>
      </c>
      <c r="AB139" t="s">
        <v>153</v>
      </c>
      <c r="AC139" t="s">
        <v>154</v>
      </c>
      <c r="AD139" s="4">
        <v>43921</v>
      </c>
      <c r="AE139" s="4">
        <v>43921</v>
      </c>
      <c r="AF139" t="s">
        <v>153</v>
      </c>
    </row>
    <row r="140" spans="1:32">
      <c r="A140" t="s">
        <v>931</v>
      </c>
      <c r="B140" t="s">
        <v>875</v>
      </c>
      <c r="C140" s="4">
        <v>43831</v>
      </c>
      <c r="D140" s="4">
        <v>43921</v>
      </c>
      <c r="E140" t="s">
        <v>192</v>
      </c>
      <c r="F140" t="s">
        <v>932</v>
      </c>
      <c r="G140" t="s">
        <v>933</v>
      </c>
      <c r="H140" t="s">
        <v>934</v>
      </c>
      <c r="I140" t="s">
        <v>935</v>
      </c>
      <c r="J140" t="s">
        <v>565</v>
      </c>
      <c r="K140" s="4">
        <v>43466</v>
      </c>
      <c r="L140" t="s">
        <v>44</v>
      </c>
      <c r="M140" t="s">
        <v>142</v>
      </c>
      <c r="N140" t="s">
        <v>143</v>
      </c>
      <c r="O140" t="s">
        <v>143</v>
      </c>
      <c r="P140" t="s">
        <v>69</v>
      </c>
      <c r="Q140" t="s">
        <v>144</v>
      </c>
      <c r="R140" t="s">
        <v>145</v>
      </c>
      <c r="S140" t="s">
        <v>132</v>
      </c>
      <c r="T140" t="s">
        <v>146</v>
      </c>
      <c r="U140" t="s">
        <v>147</v>
      </c>
      <c r="V140" t="s">
        <v>148</v>
      </c>
      <c r="W140" t="s">
        <v>102</v>
      </c>
      <c r="X140" t="s">
        <v>149</v>
      </c>
      <c r="Y140" t="s">
        <v>671</v>
      </c>
      <c r="Z140" t="s">
        <v>151</v>
      </c>
      <c r="AA140" t="s">
        <v>936</v>
      </c>
      <c r="AB140" t="s">
        <v>153</v>
      </c>
      <c r="AC140" t="s">
        <v>154</v>
      </c>
      <c r="AD140" s="4">
        <v>43921</v>
      </c>
      <c r="AE140" s="4">
        <v>43921</v>
      </c>
      <c r="AF140" t="s">
        <v>153</v>
      </c>
    </row>
    <row r="141" spans="1:32">
      <c r="A141" t="s">
        <v>937</v>
      </c>
      <c r="B141" t="s">
        <v>875</v>
      </c>
      <c r="C141" s="4">
        <v>43831</v>
      </c>
      <c r="D141" s="4">
        <v>43921</v>
      </c>
      <c r="E141" t="s">
        <v>398</v>
      </c>
      <c r="F141" t="s">
        <v>938</v>
      </c>
      <c r="G141" t="s">
        <v>939</v>
      </c>
      <c r="H141" t="s">
        <v>940</v>
      </c>
      <c r="I141" t="s">
        <v>212</v>
      </c>
      <c r="J141" t="s">
        <v>141</v>
      </c>
      <c r="K141" s="4">
        <v>43466</v>
      </c>
      <c r="L141" t="s">
        <v>44</v>
      </c>
      <c r="M141" t="s">
        <v>142</v>
      </c>
      <c r="N141" t="s">
        <v>143</v>
      </c>
      <c r="O141" t="s">
        <v>143</v>
      </c>
      <c r="P141" t="s">
        <v>69</v>
      </c>
      <c r="Q141" t="s">
        <v>144</v>
      </c>
      <c r="R141" t="s">
        <v>145</v>
      </c>
      <c r="S141" t="s">
        <v>132</v>
      </c>
      <c r="T141" t="s">
        <v>146</v>
      </c>
      <c r="U141" t="s">
        <v>147</v>
      </c>
      <c r="V141" t="s">
        <v>148</v>
      </c>
      <c r="W141" t="s">
        <v>102</v>
      </c>
      <c r="X141" t="s">
        <v>149</v>
      </c>
      <c r="Y141" t="s">
        <v>671</v>
      </c>
      <c r="Z141" t="s">
        <v>151</v>
      </c>
      <c r="AA141" t="s">
        <v>941</v>
      </c>
      <c r="AB141" t="s">
        <v>153</v>
      </c>
      <c r="AC141" t="s">
        <v>154</v>
      </c>
      <c r="AD141" s="4">
        <v>43921</v>
      </c>
      <c r="AE141" s="4">
        <v>43921</v>
      </c>
      <c r="AF141" t="s">
        <v>153</v>
      </c>
    </row>
    <row r="142" spans="1:32">
      <c r="A142" t="s">
        <v>942</v>
      </c>
      <c r="B142" t="s">
        <v>875</v>
      </c>
      <c r="C142" s="4">
        <v>43831</v>
      </c>
      <c r="D142" s="4">
        <v>43921</v>
      </c>
      <c r="E142" t="s">
        <v>243</v>
      </c>
      <c r="F142" t="s">
        <v>943</v>
      </c>
      <c r="G142" t="s">
        <v>944</v>
      </c>
      <c r="H142" t="s">
        <v>945</v>
      </c>
      <c r="I142" t="s">
        <v>946</v>
      </c>
      <c r="J142" t="s">
        <v>333</v>
      </c>
      <c r="K142" s="4">
        <v>43466</v>
      </c>
      <c r="L142" t="s">
        <v>44</v>
      </c>
      <c r="M142" t="s">
        <v>142</v>
      </c>
      <c r="N142" t="s">
        <v>143</v>
      </c>
      <c r="O142" t="s">
        <v>143</v>
      </c>
      <c r="P142" t="s">
        <v>69</v>
      </c>
      <c r="Q142" t="s">
        <v>144</v>
      </c>
      <c r="R142" t="s">
        <v>145</v>
      </c>
      <c r="S142" t="s">
        <v>132</v>
      </c>
      <c r="T142" t="s">
        <v>146</v>
      </c>
      <c r="U142" t="s">
        <v>147</v>
      </c>
      <c r="V142" t="s">
        <v>148</v>
      </c>
      <c r="W142" t="s">
        <v>102</v>
      </c>
      <c r="X142" t="s">
        <v>149</v>
      </c>
      <c r="Y142" t="s">
        <v>947</v>
      </c>
      <c r="Z142" t="s">
        <v>948</v>
      </c>
      <c r="AA142" t="s">
        <v>949</v>
      </c>
      <c r="AB142" t="s">
        <v>153</v>
      </c>
      <c r="AC142" t="s">
        <v>154</v>
      </c>
      <c r="AD142" s="4">
        <v>43921</v>
      </c>
      <c r="AE142" s="4">
        <v>43921</v>
      </c>
      <c r="AF142" t="s">
        <v>153</v>
      </c>
    </row>
    <row r="143" spans="1:32">
      <c r="A143" t="s">
        <v>950</v>
      </c>
      <c r="B143" t="s">
        <v>875</v>
      </c>
      <c r="C143" s="4">
        <v>43831</v>
      </c>
      <c r="D143" s="4">
        <v>43921</v>
      </c>
      <c r="E143" t="s">
        <v>183</v>
      </c>
      <c r="F143" t="s">
        <v>862</v>
      </c>
      <c r="G143" t="s">
        <v>863</v>
      </c>
      <c r="H143" t="s">
        <v>264</v>
      </c>
      <c r="I143" t="s">
        <v>845</v>
      </c>
      <c r="J143" t="s">
        <v>179</v>
      </c>
      <c r="K143" s="4">
        <v>43466</v>
      </c>
      <c r="L143" t="s">
        <v>44</v>
      </c>
      <c r="M143" t="s">
        <v>142</v>
      </c>
      <c r="N143" t="s">
        <v>143</v>
      </c>
      <c r="O143" t="s">
        <v>143</v>
      </c>
      <c r="P143" t="s">
        <v>69</v>
      </c>
      <c r="Q143" t="s">
        <v>144</v>
      </c>
      <c r="R143" t="s">
        <v>145</v>
      </c>
      <c r="S143" t="s">
        <v>132</v>
      </c>
      <c r="T143" t="s">
        <v>146</v>
      </c>
      <c r="U143" t="s">
        <v>147</v>
      </c>
      <c r="V143" t="s">
        <v>148</v>
      </c>
      <c r="W143" t="s">
        <v>102</v>
      </c>
      <c r="X143" t="s">
        <v>149</v>
      </c>
      <c r="Y143" t="s">
        <v>188</v>
      </c>
      <c r="Z143" t="s">
        <v>189</v>
      </c>
      <c r="AA143" t="s">
        <v>864</v>
      </c>
      <c r="AB143" t="s">
        <v>153</v>
      </c>
      <c r="AC143" t="s">
        <v>154</v>
      </c>
      <c r="AD143" s="4">
        <v>43921</v>
      </c>
      <c r="AE143" s="4">
        <v>43921</v>
      </c>
      <c r="AF143" t="s">
        <v>153</v>
      </c>
    </row>
    <row r="144" spans="1:32">
      <c r="A144" t="s">
        <v>951</v>
      </c>
      <c r="B144" t="s">
        <v>875</v>
      </c>
      <c r="C144" s="4">
        <v>43831</v>
      </c>
      <c r="D144" s="4">
        <v>43921</v>
      </c>
      <c r="E144" t="s">
        <v>174</v>
      </c>
      <c r="F144" t="s">
        <v>952</v>
      </c>
      <c r="G144" t="s">
        <v>953</v>
      </c>
      <c r="H144" t="s">
        <v>954</v>
      </c>
      <c r="I144" t="s">
        <v>212</v>
      </c>
      <c r="J144" t="s">
        <v>141</v>
      </c>
      <c r="K144" s="4">
        <v>43466</v>
      </c>
      <c r="L144" t="s">
        <v>44</v>
      </c>
      <c r="M144" t="s">
        <v>142</v>
      </c>
      <c r="N144" t="s">
        <v>143</v>
      </c>
      <c r="O144" t="s">
        <v>143</v>
      </c>
      <c r="P144" t="s">
        <v>69</v>
      </c>
      <c r="Q144" t="s">
        <v>144</v>
      </c>
      <c r="R144" t="s">
        <v>145</v>
      </c>
      <c r="S144" t="s">
        <v>132</v>
      </c>
      <c r="T144" t="s">
        <v>146</v>
      </c>
      <c r="U144" t="s">
        <v>147</v>
      </c>
      <c r="V144" t="s">
        <v>148</v>
      </c>
      <c r="W144" t="s">
        <v>102</v>
      </c>
      <c r="X144" t="s">
        <v>149</v>
      </c>
      <c r="Y144" t="s">
        <v>303</v>
      </c>
      <c r="Z144" t="s">
        <v>304</v>
      </c>
      <c r="AA144" t="s">
        <v>681</v>
      </c>
      <c r="AB144" t="s">
        <v>153</v>
      </c>
      <c r="AC144" t="s">
        <v>154</v>
      </c>
      <c r="AD144" s="4">
        <v>43921</v>
      </c>
      <c r="AE144" s="4">
        <v>43921</v>
      </c>
      <c r="AF144" t="s">
        <v>153</v>
      </c>
    </row>
    <row r="145" spans="1:32">
      <c r="A145" t="s">
        <v>955</v>
      </c>
      <c r="B145" t="s">
        <v>875</v>
      </c>
      <c r="C145" s="4">
        <v>43831</v>
      </c>
      <c r="D145" s="4">
        <v>43921</v>
      </c>
      <c r="E145" t="s">
        <v>174</v>
      </c>
      <c r="F145" t="s">
        <v>956</v>
      </c>
      <c r="G145" t="s">
        <v>957</v>
      </c>
      <c r="H145" t="s">
        <v>178</v>
      </c>
      <c r="I145" t="s">
        <v>958</v>
      </c>
      <c r="J145" t="s">
        <v>141</v>
      </c>
      <c r="K145" s="4">
        <v>43571</v>
      </c>
      <c r="L145" t="s">
        <v>44</v>
      </c>
      <c r="M145" t="s">
        <v>142</v>
      </c>
      <c r="N145" t="s">
        <v>143</v>
      </c>
      <c r="O145" t="s">
        <v>143</v>
      </c>
      <c r="P145" t="s">
        <v>69</v>
      </c>
      <c r="Q145" t="s">
        <v>144</v>
      </c>
      <c r="R145" t="s">
        <v>145</v>
      </c>
      <c r="S145" t="s">
        <v>132</v>
      </c>
      <c r="T145" t="s">
        <v>146</v>
      </c>
      <c r="U145" t="s">
        <v>147</v>
      </c>
      <c r="V145" t="s">
        <v>148</v>
      </c>
      <c r="W145" t="s">
        <v>102</v>
      </c>
      <c r="X145" t="s">
        <v>149</v>
      </c>
      <c r="Y145" t="s">
        <v>303</v>
      </c>
      <c r="Z145" t="s">
        <v>304</v>
      </c>
      <c r="AA145" t="s">
        <v>681</v>
      </c>
      <c r="AB145" t="s">
        <v>153</v>
      </c>
      <c r="AC145" t="s">
        <v>154</v>
      </c>
      <c r="AD145" s="4">
        <v>43921</v>
      </c>
      <c r="AE145" s="4">
        <v>43921</v>
      </c>
      <c r="AF145" t="s">
        <v>153</v>
      </c>
    </row>
    <row r="146" spans="1:32">
      <c r="A146" t="s">
        <v>959</v>
      </c>
      <c r="B146" t="s">
        <v>875</v>
      </c>
      <c r="C146" s="4">
        <v>43831</v>
      </c>
      <c r="D146" s="4">
        <v>43921</v>
      </c>
      <c r="E146" t="s">
        <v>183</v>
      </c>
      <c r="F146" t="s">
        <v>594</v>
      </c>
      <c r="G146" t="s">
        <v>525</v>
      </c>
      <c r="H146" t="s">
        <v>547</v>
      </c>
      <c r="I146" t="s">
        <v>595</v>
      </c>
      <c r="J146" t="s">
        <v>179</v>
      </c>
      <c r="K146" s="4">
        <v>43466</v>
      </c>
      <c r="L146" t="s">
        <v>44</v>
      </c>
      <c r="M146" t="s">
        <v>596</v>
      </c>
      <c r="N146" t="s">
        <v>143</v>
      </c>
      <c r="O146" t="s">
        <v>143</v>
      </c>
      <c r="P146" t="s">
        <v>69</v>
      </c>
      <c r="Q146" t="s">
        <v>597</v>
      </c>
      <c r="R146" t="s">
        <v>145</v>
      </c>
      <c r="S146" t="s">
        <v>132</v>
      </c>
      <c r="T146" t="s">
        <v>146</v>
      </c>
      <c r="U146" t="s">
        <v>147</v>
      </c>
      <c r="V146" t="s">
        <v>148</v>
      </c>
      <c r="W146" t="s">
        <v>102</v>
      </c>
      <c r="X146" t="s">
        <v>149</v>
      </c>
      <c r="Y146" t="s">
        <v>598</v>
      </c>
      <c r="Z146" t="s">
        <v>151</v>
      </c>
      <c r="AA146" t="s">
        <v>599</v>
      </c>
      <c r="AB146" t="s">
        <v>153</v>
      </c>
      <c r="AC146" t="s">
        <v>154</v>
      </c>
      <c r="AD146" s="4">
        <v>43921</v>
      </c>
      <c r="AE146" s="4">
        <v>43921</v>
      </c>
      <c r="AF146" t="s">
        <v>153</v>
      </c>
    </row>
    <row r="147" spans="1:32">
      <c r="A147" t="s">
        <v>960</v>
      </c>
      <c r="B147" t="s">
        <v>875</v>
      </c>
      <c r="C147" s="4">
        <v>43831</v>
      </c>
      <c r="D147" s="4">
        <v>43921</v>
      </c>
      <c r="E147" t="s">
        <v>136</v>
      </c>
      <c r="F147" t="s">
        <v>137</v>
      </c>
      <c r="G147" t="s">
        <v>138</v>
      </c>
      <c r="H147" t="s">
        <v>139</v>
      </c>
      <c r="I147" t="s">
        <v>140</v>
      </c>
      <c r="J147" t="s">
        <v>141</v>
      </c>
      <c r="K147" s="4">
        <v>43466</v>
      </c>
      <c r="L147" t="s">
        <v>44</v>
      </c>
      <c r="M147" t="s">
        <v>142</v>
      </c>
      <c r="N147" t="s">
        <v>143</v>
      </c>
      <c r="O147" t="s">
        <v>143</v>
      </c>
      <c r="P147" t="s">
        <v>69</v>
      </c>
      <c r="Q147" t="s">
        <v>144</v>
      </c>
      <c r="R147" t="s">
        <v>145</v>
      </c>
      <c r="S147" t="s">
        <v>132</v>
      </c>
      <c r="T147" t="s">
        <v>146</v>
      </c>
      <c r="U147" t="s">
        <v>147</v>
      </c>
      <c r="V147" t="s">
        <v>148</v>
      </c>
      <c r="W147" t="s">
        <v>102</v>
      </c>
      <c r="X147" t="s">
        <v>149</v>
      </c>
      <c r="Y147" t="s">
        <v>151</v>
      </c>
      <c r="Z147" t="s">
        <v>151</v>
      </c>
      <c r="AA147" t="s">
        <v>867</v>
      </c>
      <c r="AB147" t="s">
        <v>153</v>
      </c>
      <c r="AC147" t="s">
        <v>154</v>
      </c>
      <c r="AD147" s="4">
        <v>43921</v>
      </c>
      <c r="AE147" s="4">
        <v>43921</v>
      </c>
      <c r="AF147" t="s">
        <v>153</v>
      </c>
    </row>
    <row r="148" spans="1:32">
      <c r="A148" t="s">
        <v>961</v>
      </c>
      <c r="B148" t="s">
        <v>875</v>
      </c>
      <c r="C148" s="4">
        <v>43831</v>
      </c>
      <c r="D148" s="4">
        <v>43921</v>
      </c>
      <c r="E148" t="s">
        <v>136</v>
      </c>
      <c r="F148" t="s">
        <v>962</v>
      </c>
      <c r="G148" t="s">
        <v>400</v>
      </c>
      <c r="H148" t="s">
        <v>401</v>
      </c>
      <c r="I148" t="s">
        <v>402</v>
      </c>
      <c r="J148" t="s">
        <v>141</v>
      </c>
      <c r="K148" s="4">
        <v>43678</v>
      </c>
      <c r="L148" t="s">
        <v>44</v>
      </c>
      <c r="M148" t="s">
        <v>142</v>
      </c>
      <c r="N148" t="s">
        <v>143</v>
      </c>
      <c r="O148" t="s">
        <v>143</v>
      </c>
      <c r="P148" t="s">
        <v>69</v>
      </c>
      <c r="Q148" t="s">
        <v>144</v>
      </c>
      <c r="R148" t="s">
        <v>145</v>
      </c>
      <c r="S148" t="s">
        <v>132</v>
      </c>
      <c r="T148" t="s">
        <v>146</v>
      </c>
      <c r="U148" t="s">
        <v>147</v>
      </c>
      <c r="V148" t="s">
        <v>148</v>
      </c>
      <c r="W148" t="s">
        <v>102</v>
      </c>
      <c r="X148" t="s">
        <v>149</v>
      </c>
      <c r="Y148" t="s">
        <v>151</v>
      </c>
      <c r="Z148" t="s">
        <v>151</v>
      </c>
      <c r="AA148" t="s">
        <v>963</v>
      </c>
      <c r="AB148" t="s">
        <v>153</v>
      </c>
      <c r="AC148" t="s">
        <v>154</v>
      </c>
      <c r="AD148" s="4">
        <v>43921</v>
      </c>
      <c r="AE148" s="4">
        <v>43921</v>
      </c>
      <c r="AF148" t="s">
        <v>153</v>
      </c>
    </row>
    <row r="149" spans="1:32">
      <c r="A149" t="s">
        <v>964</v>
      </c>
      <c r="B149" t="s">
        <v>875</v>
      </c>
      <c r="C149" s="4">
        <v>43831</v>
      </c>
      <c r="D149" s="4">
        <v>43921</v>
      </c>
      <c r="E149" t="s">
        <v>183</v>
      </c>
      <c r="F149" t="s">
        <v>747</v>
      </c>
      <c r="G149" t="s">
        <v>748</v>
      </c>
      <c r="H149" t="s">
        <v>391</v>
      </c>
      <c r="I149" t="s">
        <v>685</v>
      </c>
      <c r="J149" t="s">
        <v>141</v>
      </c>
      <c r="K149" s="4">
        <v>43466</v>
      </c>
      <c r="L149" t="s">
        <v>44</v>
      </c>
      <c r="M149" t="s">
        <v>142</v>
      </c>
      <c r="N149" t="s">
        <v>143</v>
      </c>
      <c r="O149" t="s">
        <v>143</v>
      </c>
      <c r="P149" t="s">
        <v>69</v>
      </c>
      <c r="Q149" t="s">
        <v>144</v>
      </c>
      <c r="R149" t="s">
        <v>145</v>
      </c>
      <c r="S149" t="s">
        <v>132</v>
      </c>
      <c r="T149" t="s">
        <v>146</v>
      </c>
      <c r="U149" t="s">
        <v>147</v>
      </c>
      <c r="V149" t="s">
        <v>148</v>
      </c>
      <c r="W149" t="s">
        <v>102</v>
      </c>
      <c r="X149" t="s">
        <v>149</v>
      </c>
      <c r="Y149" t="s">
        <v>749</v>
      </c>
      <c r="Z149" t="s">
        <v>750</v>
      </c>
      <c r="AA149" t="s">
        <v>751</v>
      </c>
      <c r="AB149" t="s">
        <v>153</v>
      </c>
      <c r="AC149" t="s">
        <v>154</v>
      </c>
      <c r="AD149" s="4">
        <v>43921</v>
      </c>
      <c r="AE149" s="4">
        <v>43921</v>
      </c>
      <c r="AF149" t="s">
        <v>153</v>
      </c>
    </row>
    <row r="150" spans="1:32">
      <c r="A150" t="s">
        <v>965</v>
      </c>
      <c r="B150" t="s">
        <v>875</v>
      </c>
      <c r="C150" s="4">
        <v>43831</v>
      </c>
      <c r="D150" s="4">
        <v>43921</v>
      </c>
      <c r="E150" t="s">
        <v>243</v>
      </c>
      <c r="F150" t="s">
        <v>708</v>
      </c>
      <c r="G150" t="s">
        <v>709</v>
      </c>
      <c r="H150" t="s">
        <v>159</v>
      </c>
      <c r="I150" t="s">
        <v>301</v>
      </c>
      <c r="J150" t="s">
        <v>333</v>
      </c>
      <c r="K150" s="4">
        <v>43709</v>
      </c>
      <c r="L150" t="s">
        <v>63</v>
      </c>
      <c r="M150" t="s">
        <v>214</v>
      </c>
      <c r="N150" t="s">
        <v>143</v>
      </c>
      <c r="O150" t="s">
        <v>143</v>
      </c>
      <c r="P150" t="s">
        <v>69</v>
      </c>
      <c r="Q150" t="s">
        <v>597</v>
      </c>
      <c r="R150" t="s">
        <v>145</v>
      </c>
      <c r="S150" t="s">
        <v>132</v>
      </c>
      <c r="T150" t="s">
        <v>146</v>
      </c>
      <c r="U150" t="s">
        <v>147</v>
      </c>
      <c r="V150" t="s">
        <v>148</v>
      </c>
      <c r="W150" t="s">
        <v>102</v>
      </c>
      <c r="X150" t="s">
        <v>149</v>
      </c>
      <c r="Y150" t="s">
        <v>151</v>
      </c>
      <c r="Z150" t="s">
        <v>151</v>
      </c>
      <c r="AA150" t="s">
        <v>318</v>
      </c>
      <c r="AB150" t="s">
        <v>153</v>
      </c>
      <c r="AC150" t="s">
        <v>154</v>
      </c>
      <c r="AD150" s="4">
        <v>43921</v>
      </c>
      <c r="AE150" s="4">
        <v>43921</v>
      </c>
      <c r="AF150" t="s">
        <v>153</v>
      </c>
    </row>
    <row r="151" spans="1:32">
      <c r="A151" t="s">
        <v>966</v>
      </c>
      <c r="B151" t="s">
        <v>875</v>
      </c>
      <c r="C151" s="4">
        <v>43831</v>
      </c>
      <c r="D151" s="4">
        <v>43921</v>
      </c>
      <c r="E151" t="s">
        <v>174</v>
      </c>
      <c r="F151" t="s">
        <v>869</v>
      </c>
      <c r="G151" t="s">
        <v>870</v>
      </c>
      <c r="H151" t="s">
        <v>159</v>
      </c>
      <c r="I151" t="s">
        <v>646</v>
      </c>
      <c r="J151" t="s">
        <v>179</v>
      </c>
      <c r="K151" s="4">
        <v>43466</v>
      </c>
      <c r="L151" t="s">
        <v>63</v>
      </c>
      <c r="M151" t="s">
        <v>637</v>
      </c>
      <c r="N151" t="s">
        <v>638</v>
      </c>
      <c r="O151" t="s">
        <v>638</v>
      </c>
      <c r="P151" t="s">
        <v>69</v>
      </c>
      <c r="Q151" t="s">
        <v>639</v>
      </c>
      <c r="R151" t="s">
        <v>145</v>
      </c>
      <c r="S151" t="s">
        <v>132</v>
      </c>
      <c r="T151" t="s">
        <v>146</v>
      </c>
      <c r="U151" t="s">
        <v>147</v>
      </c>
      <c r="V151" t="s">
        <v>148</v>
      </c>
      <c r="W151" t="s">
        <v>102</v>
      </c>
      <c r="X151" t="s">
        <v>640</v>
      </c>
      <c r="Y151" t="s">
        <v>641</v>
      </c>
      <c r="Z151" t="s">
        <v>151</v>
      </c>
      <c r="AA151" t="s">
        <v>871</v>
      </c>
      <c r="AB151" t="s">
        <v>153</v>
      </c>
      <c r="AC151" t="s">
        <v>154</v>
      </c>
      <c r="AD151" s="4">
        <v>43921</v>
      </c>
      <c r="AE151" s="4">
        <v>43921</v>
      </c>
      <c r="AF151" t="s">
        <v>153</v>
      </c>
    </row>
    <row r="152" spans="1:32">
      <c r="A152" t="s">
        <v>967</v>
      </c>
      <c r="B152" t="s">
        <v>875</v>
      </c>
      <c r="C152" s="4">
        <v>43831</v>
      </c>
      <c r="D152" s="4">
        <v>43921</v>
      </c>
      <c r="E152" t="s">
        <v>136</v>
      </c>
      <c r="F152" t="s">
        <v>968</v>
      </c>
      <c r="G152" t="s">
        <v>969</v>
      </c>
      <c r="H152" t="s">
        <v>935</v>
      </c>
      <c r="I152" t="s">
        <v>970</v>
      </c>
      <c r="J152" t="s">
        <v>141</v>
      </c>
      <c r="K152" s="4">
        <v>43466</v>
      </c>
      <c r="L152" t="s">
        <v>44</v>
      </c>
      <c r="M152" t="s">
        <v>142</v>
      </c>
      <c r="N152" t="s">
        <v>143</v>
      </c>
      <c r="O152" t="s">
        <v>143</v>
      </c>
      <c r="P152" t="s">
        <v>69</v>
      </c>
      <c r="Q152" t="s">
        <v>144</v>
      </c>
      <c r="R152" t="s">
        <v>145</v>
      </c>
      <c r="S152" t="s">
        <v>132</v>
      </c>
      <c r="T152" t="s">
        <v>146</v>
      </c>
      <c r="U152" t="s">
        <v>147</v>
      </c>
      <c r="V152" t="s">
        <v>148</v>
      </c>
      <c r="W152" t="s">
        <v>102</v>
      </c>
      <c r="X152" t="s">
        <v>149</v>
      </c>
      <c r="Y152" t="s">
        <v>151</v>
      </c>
      <c r="Z152" t="s">
        <v>151</v>
      </c>
      <c r="AA152" t="s">
        <v>971</v>
      </c>
      <c r="AB152" t="s">
        <v>153</v>
      </c>
      <c r="AC152" t="s">
        <v>154</v>
      </c>
      <c r="AD152" s="4">
        <v>43921</v>
      </c>
      <c r="AE152" s="4">
        <v>43921</v>
      </c>
      <c r="AF152" t="s">
        <v>153</v>
      </c>
    </row>
    <row r="153" spans="1:32">
      <c r="A153" t="s">
        <v>972</v>
      </c>
      <c r="B153" t="s">
        <v>875</v>
      </c>
      <c r="C153" s="4">
        <v>43831</v>
      </c>
      <c r="D153" s="4">
        <v>43921</v>
      </c>
      <c r="E153" t="s">
        <v>192</v>
      </c>
      <c r="F153" t="s">
        <v>753</v>
      </c>
      <c r="G153" t="s">
        <v>754</v>
      </c>
      <c r="H153" t="s">
        <v>755</v>
      </c>
      <c r="I153" t="s">
        <v>391</v>
      </c>
      <c r="J153" t="s">
        <v>141</v>
      </c>
      <c r="K153" s="4">
        <v>43586</v>
      </c>
      <c r="L153" t="s">
        <v>44</v>
      </c>
      <c r="M153" t="s">
        <v>142</v>
      </c>
      <c r="N153" t="s">
        <v>143</v>
      </c>
      <c r="O153" t="s">
        <v>143</v>
      </c>
      <c r="P153" t="s">
        <v>69</v>
      </c>
      <c r="Q153" t="s">
        <v>144</v>
      </c>
      <c r="R153" t="s">
        <v>145</v>
      </c>
      <c r="S153" t="s">
        <v>132</v>
      </c>
      <c r="T153" t="s">
        <v>146</v>
      </c>
      <c r="U153" t="s">
        <v>147</v>
      </c>
      <c r="V153" t="s">
        <v>148</v>
      </c>
      <c r="W153" t="s">
        <v>102</v>
      </c>
      <c r="X153" t="s">
        <v>149</v>
      </c>
      <c r="Y153" t="s">
        <v>756</v>
      </c>
      <c r="Z153" t="s">
        <v>757</v>
      </c>
      <c r="AA153" t="s">
        <v>758</v>
      </c>
      <c r="AB153" t="s">
        <v>153</v>
      </c>
      <c r="AC153" t="s">
        <v>154</v>
      </c>
      <c r="AD153" s="4">
        <v>43921</v>
      </c>
      <c r="AE153" s="4">
        <v>43921</v>
      </c>
      <c r="AF153" t="s">
        <v>153</v>
      </c>
    </row>
    <row r="154" spans="1:32">
      <c r="A154" t="s">
        <v>973</v>
      </c>
      <c r="B154" t="s">
        <v>875</v>
      </c>
      <c r="C154" s="4">
        <v>43831</v>
      </c>
      <c r="D154" s="4">
        <v>43921</v>
      </c>
      <c r="E154" t="s">
        <v>183</v>
      </c>
      <c r="F154" t="s">
        <v>974</v>
      </c>
      <c r="G154" t="s">
        <v>975</v>
      </c>
      <c r="H154" t="s">
        <v>375</v>
      </c>
      <c r="I154" t="s">
        <v>976</v>
      </c>
      <c r="J154" t="s">
        <v>141</v>
      </c>
      <c r="K154" s="4">
        <v>43466</v>
      </c>
      <c r="L154" t="s">
        <v>51</v>
      </c>
      <c r="M154" t="s">
        <v>363</v>
      </c>
      <c r="N154" t="s">
        <v>143</v>
      </c>
      <c r="O154" t="s">
        <v>143</v>
      </c>
      <c r="P154" t="s">
        <v>69</v>
      </c>
      <c r="Q154" t="s">
        <v>144</v>
      </c>
      <c r="R154" t="s">
        <v>145</v>
      </c>
      <c r="S154" t="s">
        <v>132</v>
      </c>
      <c r="T154" t="s">
        <v>146</v>
      </c>
      <c r="U154" t="s">
        <v>147</v>
      </c>
      <c r="V154" t="s">
        <v>148</v>
      </c>
      <c r="W154" t="s">
        <v>102</v>
      </c>
      <c r="X154" t="s">
        <v>149</v>
      </c>
      <c r="Y154" t="s">
        <v>977</v>
      </c>
      <c r="Z154" t="s">
        <v>151</v>
      </c>
      <c r="AA154" t="s">
        <v>978</v>
      </c>
      <c r="AB154" t="s">
        <v>153</v>
      </c>
      <c r="AC154" t="s">
        <v>154</v>
      </c>
      <c r="AD154" s="4">
        <v>43921</v>
      </c>
      <c r="AE154" s="4">
        <v>43921</v>
      </c>
      <c r="AF154" t="s">
        <v>153</v>
      </c>
    </row>
    <row r="155" spans="1:32">
      <c r="A155" t="s">
        <v>979</v>
      </c>
      <c r="B155" t="s">
        <v>875</v>
      </c>
      <c r="C155" s="4">
        <v>43831</v>
      </c>
      <c r="D155" s="4">
        <v>43921</v>
      </c>
      <c r="E155" t="s">
        <v>174</v>
      </c>
      <c r="F155" t="s">
        <v>980</v>
      </c>
      <c r="G155" t="s">
        <v>981</v>
      </c>
      <c r="H155" t="s">
        <v>982</v>
      </c>
      <c r="I155" t="s">
        <v>301</v>
      </c>
      <c r="J155" t="s">
        <v>179</v>
      </c>
      <c r="K155" s="4">
        <v>43466</v>
      </c>
      <c r="L155" t="s">
        <v>44</v>
      </c>
      <c r="M155" t="s">
        <v>142</v>
      </c>
      <c r="N155" t="s">
        <v>143</v>
      </c>
      <c r="O155" t="s">
        <v>143</v>
      </c>
      <c r="P155" t="s">
        <v>69</v>
      </c>
      <c r="Q155" t="s">
        <v>144</v>
      </c>
      <c r="R155" t="s">
        <v>145</v>
      </c>
      <c r="S155" t="s">
        <v>132</v>
      </c>
      <c r="T155" t="s">
        <v>146</v>
      </c>
      <c r="U155" t="s">
        <v>147</v>
      </c>
      <c r="V155" t="s">
        <v>148</v>
      </c>
      <c r="W155" t="s">
        <v>102</v>
      </c>
      <c r="X155" t="s">
        <v>149</v>
      </c>
      <c r="Y155" t="s">
        <v>607</v>
      </c>
      <c r="Z155" t="s">
        <v>151</v>
      </c>
      <c r="AA155" t="s">
        <v>983</v>
      </c>
      <c r="AB155" t="s">
        <v>153</v>
      </c>
      <c r="AC155" t="s">
        <v>154</v>
      </c>
      <c r="AD155" s="4">
        <v>43921</v>
      </c>
      <c r="AE155" s="4">
        <v>43921</v>
      </c>
      <c r="AF155" t="s">
        <v>153</v>
      </c>
    </row>
    <row r="156" spans="1:32">
      <c r="A156" t="s">
        <v>984</v>
      </c>
      <c r="B156" t="s">
        <v>875</v>
      </c>
      <c r="C156" s="4">
        <v>43831</v>
      </c>
      <c r="D156" s="4">
        <v>43921</v>
      </c>
      <c r="E156" t="s">
        <v>192</v>
      </c>
      <c r="F156" t="s">
        <v>725</v>
      </c>
      <c r="G156" t="s">
        <v>726</v>
      </c>
      <c r="H156" t="s">
        <v>727</v>
      </c>
      <c r="I156" t="s">
        <v>728</v>
      </c>
      <c r="J156" t="s">
        <v>248</v>
      </c>
      <c r="K156" s="4">
        <v>43466</v>
      </c>
      <c r="L156" t="s">
        <v>51</v>
      </c>
      <c r="M156" t="s">
        <v>363</v>
      </c>
      <c r="N156" t="s">
        <v>143</v>
      </c>
      <c r="O156" t="s">
        <v>143</v>
      </c>
      <c r="P156" t="s">
        <v>69</v>
      </c>
      <c r="Q156" t="s">
        <v>144</v>
      </c>
      <c r="R156" t="s">
        <v>145</v>
      </c>
      <c r="S156" t="s">
        <v>132</v>
      </c>
      <c r="T156" t="s">
        <v>146</v>
      </c>
      <c r="U156" t="s">
        <v>147</v>
      </c>
      <c r="V156" t="s">
        <v>148</v>
      </c>
      <c r="W156" t="s">
        <v>102</v>
      </c>
      <c r="X156" t="s">
        <v>149</v>
      </c>
      <c r="Y156" t="s">
        <v>729</v>
      </c>
      <c r="Z156" t="s">
        <v>730</v>
      </c>
      <c r="AA156" t="s">
        <v>731</v>
      </c>
      <c r="AB156" t="s">
        <v>153</v>
      </c>
      <c r="AC156" t="s">
        <v>154</v>
      </c>
      <c r="AD156" s="4">
        <v>43921</v>
      </c>
      <c r="AE156" s="4">
        <v>43921</v>
      </c>
      <c r="AF156" t="s">
        <v>153</v>
      </c>
    </row>
    <row r="157" spans="1:32">
      <c r="A157" t="s">
        <v>985</v>
      </c>
      <c r="B157" t="s">
        <v>875</v>
      </c>
      <c r="C157" s="4">
        <v>43831</v>
      </c>
      <c r="D157" s="4">
        <v>43921</v>
      </c>
      <c r="E157" t="s">
        <v>398</v>
      </c>
      <c r="F157" t="s">
        <v>986</v>
      </c>
      <c r="G157" t="s">
        <v>987</v>
      </c>
      <c r="H157" t="s">
        <v>526</v>
      </c>
      <c r="I157" t="s">
        <v>988</v>
      </c>
      <c r="J157" t="s">
        <v>141</v>
      </c>
      <c r="K157" s="4">
        <v>43481</v>
      </c>
      <c r="L157" t="s">
        <v>44</v>
      </c>
      <c r="M157" t="s">
        <v>142</v>
      </c>
      <c r="N157" t="s">
        <v>143</v>
      </c>
      <c r="O157" t="s">
        <v>143</v>
      </c>
      <c r="P157" t="s">
        <v>69</v>
      </c>
      <c r="Q157" t="s">
        <v>144</v>
      </c>
      <c r="R157" t="s">
        <v>145</v>
      </c>
      <c r="S157" t="s">
        <v>132</v>
      </c>
      <c r="T157" t="s">
        <v>146</v>
      </c>
      <c r="U157" t="s">
        <v>147</v>
      </c>
      <c r="V157" t="s">
        <v>148</v>
      </c>
      <c r="W157" t="s">
        <v>102</v>
      </c>
      <c r="X157" t="s">
        <v>149</v>
      </c>
      <c r="Y157" t="s">
        <v>316</v>
      </c>
      <c r="Z157" t="s">
        <v>317</v>
      </c>
      <c r="AA157" t="s">
        <v>989</v>
      </c>
      <c r="AB157" t="s">
        <v>153</v>
      </c>
      <c r="AC157" t="s">
        <v>154</v>
      </c>
      <c r="AD157" s="4">
        <v>43921</v>
      </c>
      <c r="AE157" s="4">
        <v>43921</v>
      </c>
      <c r="AF157" t="s">
        <v>153</v>
      </c>
    </row>
    <row r="158" spans="1:32">
      <c r="A158" t="s">
        <v>990</v>
      </c>
      <c r="B158" t="s">
        <v>875</v>
      </c>
      <c r="C158" s="4">
        <v>43831</v>
      </c>
      <c r="D158" s="4">
        <v>43921</v>
      </c>
      <c r="E158" t="s">
        <v>243</v>
      </c>
      <c r="F158" t="s">
        <v>991</v>
      </c>
      <c r="G158" t="s">
        <v>992</v>
      </c>
      <c r="H158" t="s">
        <v>993</v>
      </c>
      <c r="I158" t="s">
        <v>994</v>
      </c>
      <c r="J158" t="s">
        <v>248</v>
      </c>
      <c r="K158" s="4">
        <v>43466</v>
      </c>
      <c r="L158" t="s">
        <v>44</v>
      </c>
      <c r="M158" t="s">
        <v>142</v>
      </c>
      <c r="N158" t="s">
        <v>143</v>
      </c>
      <c r="O158" t="s">
        <v>143</v>
      </c>
      <c r="P158" t="s">
        <v>69</v>
      </c>
      <c r="Q158" t="s">
        <v>144</v>
      </c>
      <c r="R158" t="s">
        <v>145</v>
      </c>
      <c r="S158" t="s">
        <v>132</v>
      </c>
      <c r="T158" t="s">
        <v>146</v>
      </c>
      <c r="U158" t="s">
        <v>147</v>
      </c>
      <c r="V158" t="s">
        <v>148</v>
      </c>
      <c r="W158" t="s">
        <v>102</v>
      </c>
      <c r="X158" t="s">
        <v>149</v>
      </c>
      <c r="Y158" t="s">
        <v>995</v>
      </c>
      <c r="Z158" t="s">
        <v>996</v>
      </c>
      <c r="AA158" t="s">
        <v>997</v>
      </c>
      <c r="AB158" t="s">
        <v>153</v>
      </c>
      <c r="AC158" t="s">
        <v>154</v>
      </c>
      <c r="AD158" s="4">
        <v>43921</v>
      </c>
      <c r="AE158" s="4">
        <v>43921</v>
      </c>
      <c r="AF158" t="s">
        <v>153</v>
      </c>
    </row>
    <row r="159" spans="1:32">
      <c r="A159" t="s">
        <v>998</v>
      </c>
      <c r="B159" t="s">
        <v>875</v>
      </c>
      <c r="C159" s="4">
        <v>43831</v>
      </c>
      <c r="D159" s="4">
        <v>43921</v>
      </c>
      <c r="E159" t="s">
        <v>174</v>
      </c>
      <c r="F159" t="s">
        <v>999</v>
      </c>
      <c r="G159" t="s">
        <v>1000</v>
      </c>
      <c r="H159" t="s">
        <v>1001</v>
      </c>
      <c r="I159" t="s">
        <v>164</v>
      </c>
      <c r="J159" t="s">
        <v>197</v>
      </c>
      <c r="K159" s="4">
        <v>43709</v>
      </c>
      <c r="L159" t="s">
        <v>44</v>
      </c>
      <c r="M159" t="s">
        <v>142</v>
      </c>
      <c r="N159" t="s">
        <v>143</v>
      </c>
      <c r="O159" t="s">
        <v>143</v>
      </c>
      <c r="P159" t="s">
        <v>69</v>
      </c>
      <c r="Q159" t="s">
        <v>144</v>
      </c>
      <c r="R159" t="s">
        <v>145</v>
      </c>
      <c r="S159" t="s">
        <v>132</v>
      </c>
      <c r="T159" t="s">
        <v>146</v>
      </c>
      <c r="U159" t="s">
        <v>147</v>
      </c>
      <c r="V159" t="s">
        <v>148</v>
      </c>
      <c r="W159" t="s">
        <v>102</v>
      </c>
      <c r="X159" t="s">
        <v>149</v>
      </c>
      <c r="Y159" t="s">
        <v>626</v>
      </c>
      <c r="Z159" t="s">
        <v>627</v>
      </c>
      <c r="AA159" t="s">
        <v>318</v>
      </c>
      <c r="AB159" t="s">
        <v>153</v>
      </c>
      <c r="AC159" t="s">
        <v>154</v>
      </c>
      <c r="AD159" s="4">
        <v>43921</v>
      </c>
      <c r="AE159" s="4">
        <v>43921</v>
      </c>
      <c r="AF159" t="s">
        <v>153</v>
      </c>
    </row>
    <row r="160" spans="1:32">
      <c r="A160" t="s">
        <v>1002</v>
      </c>
      <c r="B160" t="s">
        <v>875</v>
      </c>
      <c r="C160" s="4">
        <v>43831</v>
      </c>
      <c r="D160" s="4">
        <v>43921</v>
      </c>
      <c r="E160" t="s">
        <v>243</v>
      </c>
      <c r="F160" t="s">
        <v>801</v>
      </c>
      <c r="G160" t="s">
        <v>802</v>
      </c>
      <c r="H160" t="s">
        <v>140</v>
      </c>
      <c r="I160" t="s">
        <v>803</v>
      </c>
      <c r="J160" t="s">
        <v>248</v>
      </c>
      <c r="K160" s="4">
        <v>43770</v>
      </c>
      <c r="L160" t="s">
        <v>44</v>
      </c>
      <c r="M160" t="s">
        <v>142</v>
      </c>
      <c r="N160" t="s">
        <v>143</v>
      </c>
      <c r="O160" t="s">
        <v>143</v>
      </c>
      <c r="P160" t="s">
        <v>69</v>
      </c>
      <c r="Q160" t="s">
        <v>144</v>
      </c>
      <c r="R160" t="s">
        <v>145</v>
      </c>
      <c r="S160" t="s">
        <v>132</v>
      </c>
      <c r="T160" t="s">
        <v>146</v>
      </c>
      <c r="U160" t="s">
        <v>147</v>
      </c>
      <c r="V160" t="s">
        <v>148</v>
      </c>
      <c r="W160" t="s">
        <v>102</v>
      </c>
      <c r="X160" t="s">
        <v>149</v>
      </c>
      <c r="Y160" t="s">
        <v>804</v>
      </c>
      <c r="Z160" t="s">
        <v>250</v>
      </c>
      <c r="AA160" t="s">
        <v>318</v>
      </c>
      <c r="AB160" t="s">
        <v>153</v>
      </c>
      <c r="AC160" t="s">
        <v>154</v>
      </c>
      <c r="AD160" s="4">
        <v>43921</v>
      </c>
      <c r="AE160" s="4">
        <v>43921</v>
      </c>
      <c r="AF160" t="s">
        <v>153</v>
      </c>
    </row>
    <row r="161" spans="1:32">
      <c r="A161" t="s">
        <v>1003</v>
      </c>
      <c r="B161" t="s">
        <v>875</v>
      </c>
      <c r="C161" s="4">
        <v>43831</v>
      </c>
      <c r="D161" s="4">
        <v>43921</v>
      </c>
      <c r="E161" t="s">
        <v>192</v>
      </c>
      <c r="F161" t="s">
        <v>1004</v>
      </c>
      <c r="G161" t="s">
        <v>1005</v>
      </c>
      <c r="H161" t="s">
        <v>1006</v>
      </c>
      <c r="I161" t="s">
        <v>390</v>
      </c>
      <c r="J161" t="s">
        <v>248</v>
      </c>
      <c r="K161" s="4">
        <v>43466</v>
      </c>
      <c r="L161" t="s">
        <v>44</v>
      </c>
      <c r="M161" t="s">
        <v>142</v>
      </c>
      <c r="N161" t="s">
        <v>143</v>
      </c>
      <c r="O161" t="s">
        <v>143</v>
      </c>
      <c r="P161" t="s">
        <v>69</v>
      </c>
      <c r="Q161" t="s">
        <v>144</v>
      </c>
      <c r="R161" t="s">
        <v>145</v>
      </c>
      <c r="S161" t="s">
        <v>132</v>
      </c>
      <c r="T161" t="s">
        <v>146</v>
      </c>
      <c r="U161" t="s">
        <v>147</v>
      </c>
      <c r="V161" t="s">
        <v>148</v>
      </c>
      <c r="W161" t="s">
        <v>102</v>
      </c>
      <c r="X161" t="s">
        <v>149</v>
      </c>
      <c r="Y161" t="s">
        <v>1007</v>
      </c>
      <c r="Z161" t="s">
        <v>1008</v>
      </c>
      <c r="AA161" t="s">
        <v>1009</v>
      </c>
      <c r="AB161" t="s">
        <v>153</v>
      </c>
      <c r="AC161" t="s">
        <v>154</v>
      </c>
      <c r="AD161" s="4">
        <v>43921</v>
      </c>
      <c r="AE161" s="4">
        <v>43921</v>
      </c>
      <c r="AF161" t="s">
        <v>153</v>
      </c>
    </row>
    <row r="162" spans="1:32">
      <c r="A162" t="s">
        <v>1010</v>
      </c>
      <c r="B162" t="s">
        <v>875</v>
      </c>
      <c r="C162" s="4">
        <v>43922</v>
      </c>
      <c r="D162" s="4">
        <v>44012</v>
      </c>
      <c r="E162" t="s">
        <v>183</v>
      </c>
      <c r="F162" t="s">
        <v>917</v>
      </c>
      <c r="G162" t="s">
        <v>918</v>
      </c>
      <c r="H162" t="s">
        <v>919</v>
      </c>
      <c r="I162" t="s">
        <v>920</v>
      </c>
      <c r="J162" t="s">
        <v>141</v>
      </c>
      <c r="K162" s="4">
        <v>43466</v>
      </c>
      <c r="L162" t="s">
        <v>44</v>
      </c>
      <c r="M162" t="s">
        <v>142</v>
      </c>
      <c r="N162" t="s">
        <v>143</v>
      </c>
      <c r="O162" t="s">
        <v>143</v>
      </c>
      <c r="P162" t="s">
        <v>69</v>
      </c>
      <c r="Q162" t="s">
        <v>144</v>
      </c>
      <c r="R162" t="s">
        <v>145</v>
      </c>
      <c r="S162" t="s">
        <v>132</v>
      </c>
      <c r="T162" t="s">
        <v>146</v>
      </c>
      <c r="U162" t="s">
        <v>147</v>
      </c>
      <c r="V162" t="s">
        <v>148</v>
      </c>
      <c r="W162" t="s">
        <v>102</v>
      </c>
      <c r="X162" t="s">
        <v>149</v>
      </c>
      <c r="Y162" t="s">
        <v>921</v>
      </c>
      <c r="Z162" t="s">
        <v>922</v>
      </c>
      <c r="AA162" t="s">
        <v>923</v>
      </c>
      <c r="AB162" t="s">
        <v>153</v>
      </c>
      <c r="AC162" t="s">
        <v>154</v>
      </c>
      <c r="AD162" s="4">
        <v>44012</v>
      </c>
      <c r="AE162" s="4">
        <v>44012</v>
      </c>
      <c r="AF162" t="s">
        <v>153</v>
      </c>
    </row>
    <row r="163" spans="1:32">
      <c r="A163" t="s">
        <v>1011</v>
      </c>
      <c r="B163" t="s">
        <v>875</v>
      </c>
      <c r="C163" s="4">
        <v>43922</v>
      </c>
      <c r="D163" s="4">
        <v>44012</v>
      </c>
      <c r="E163" t="s">
        <v>243</v>
      </c>
      <c r="F163" t="s">
        <v>429</v>
      </c>
      <c r="G163" t="s">
        <v>430</v>
      </c>
      <c r="H163" t="s">
        <v>187</v>
      </c>
      <c r="I163" t="s">
        <v>431</v>
      </c>
      <c r="J163" t="s">
        <v>141</v>
      </c>
      <c r="K163" s="4">
        <v>43586</v>
      </c>
      <c r="L163" t="s">
        <v>44</v>
      </c>
      <c r="M163" t="s">
        <v>142</v>
      </c>
      <c r="N163" t="s">
        <v>143</v>
      </c>
      <c r="O163" t="s">
        <v>143</v>
      </c>
      <c r="P163" t="s">
        <v>69</v>
      </c>
      <c r="Q163" t="s">
        <v>144</v>
      </c>
      <c r="R163" t="s">
        <v>145</v>
      </c>
      <c r="S163" t="s">
        <v>132</v>
      </c>
      <c r="T163" t="s">
        <v>146</v>
      </c>
      <c r="U163" t="s">
        <v>147</v>
      </c>
      <c r="V163" t="s">
        <v>148</v>
      </c>
      <c r="W163" t="s">
        <v>102</v>
      </c>
      <c r="X163" t="s">
        <v>149</v>
      </c>
      <c r="Y163" t="s">
        <v>151</v>
      </c>
      <c r="Z163" t="s">
        <v>151</v>
      </c>
      <c r="AA163" t="s">
        <v>1012</v>
      </c>
      <c r="AB163" t="s">
        <v>153</v>
      </c>
      <c r="AC163" t="s">
        <v>154</v>
      </c>
      <c r="AD163" s="4">
        <v>44012</v>
      </c>
      <c r="AE163" s="4">
        <v>44012</v>
      </c>
      <c r="AF163" t="s">
        <v>153</v>
      </c>
    </row>
    <row r="164" spans="1:32">
      <c r="A164" t="s">
        <v>1013</v>
      </c>
      <c r="B164" t="s">
        <v>875</v>
      </c>
      <c r="C164" s="4">
        <v>43922</v>
      </c>
      <c r="D164" s="4">
        <v>44012</v>
      </c>
      <c r="E164" t="s">
        <v>192</v>
      </c>
      <c r="F164" t="s">
        <v>734</v>
      </c>
      <c r="G164" t="s">
        <v>735</v>
      </c>
      <c r="H164" t="s">
        <v>736</v>
      </c>
      <c r="I164" t="s">
        <v>737</v>
      </c>
      <c r="J164" t="s">
        <v>141</v>
      </c>
      <c r="K164" s="4">
        <v>43466</v>
      </c>
      <c r="L164" t="s">
        <v>44</v>
      </c>
      <c r="M164" t="s">
        <v>142</v>
      </c>
      <c r="N164" t="s">
        <v>143</v>
      </c>
      <c r="O164" t="s">
        <v>143</v>
      </c>
      <c r="P164" t="s">
        <v>69</v>
      </c>
      <c r="Q164" t="s">
        <v>144</v>
      </c>
      <c r="R164" t="s">
        <v>145</v>
      </c>
      <c r="S164" t="s">
        <v>132</v>
      </c>
      <c r="T164" t="s">
        <v>146</v>
      </c>
      <c r="U164" t="s">
        <v>147</v>
      </c>
      <c r="V164" t="s">
        <v>148</v>
      </c>
      <c r="W164" t="s">
        <v>102</v>
      </c>
      <c r="X164" t="s">
        <v>149</v>
      </c>
      <c r="Y164" t="s">
        <v>738</v>
      </c>
      <c r="Z164" t="s">
        <v>739</v>
      </c>
      <c r="AA164" t="s">
        <v>740</v>
      </c>
      <c r="AB164" t="s">
        <v>153</v>
      </c>
      <c r="AC164" t="s">
        <v>154</v>
      </c>
      <c r="AD164" s="4">
        <v>44012</v>
      </c>
      <c r="AE164" s="4">
        <v>44012</v>
      </c>
      <c r="AF164" t="s">
        <v>153</v>
      </c>
    </row>
    <row r="165" spans="1:32">
      <c r="A165" t="s">
        <v>1014</v>
      </c>
      <c r="B165" t="s">
        <v>875</v>
      </c>
      <c r="C165" s="4">
        <v>43922</v>
      </c>
      <c r="D165" s="4">
        <v>44012</v>
      </c>
      <c r="E165" t="s">
        <v>243</v>
      </c>
      <c r="F165" t="s">
        <v>795</v>
      </c>
      <c r="G165" t="s">
        <v>796</v>
      </c>
      <c r="H165" t="s">
        <v>797</v>
      </c>
      <c r="I165" t="s">
        <v>712</v>
      </c>
      <c r="J165" t="s">
        <v>248</v>
      </c>
      <c r="K165" s="4">
        <v>43466</v>
      </c>
      <c r="L165" t="s">
        <v>44</v>
      </c>
      <c r="M165" t="s">
        <v>142</v>
      </c>
      <c r="N165" t="s">
        <v>143</v>
      </c>
      <c r="O165" t="s">
        <v>143</v>
      </c>
      <c r="P165" t="s">
        <v>69</v>
      </c>
      <c r="Q165" t="s">
        <v>144</v>
      </c>
      <c r="R165" t="s">
        <v>145</v>
      </c>
      <c r="S165" t="s">
        <v>132</v>
      </c>
      <c r="T165" t="s">
        <v>146</v>
      </c>
      <c r="U165" t="s">
        <v>147</v>
      </c>
      <c r="V165" t="s">
        <v>148</v>
      </c>
      <c r="W165" t="s">
        <v>102</v>
      </c>
      <c r="X165" t="s">
        <v>149</v>
      </c>
      <c r="Y165" t="s">
        <v>798</v>
      </c>
      <c r="Z165" t="s">
        <v>151</v>
      </c>
      <c r="AA165" t="s">
        <v>799</v>
      </c>
      <c r="AB165" t="s">
        <v>153</v>
      </c>
      <c r="AC165" t="s">
        <v>154</v>
      </c>
      <c r="AD165" s="4">
        <v>44012</v>
      </c>
      <c r="AE165" s="4">
        <v>44012</v>
      </c>
      <c r="AF165" t="s">
        <v>153</v>
      </c>
    </row>
    <row r="166" spans="1:32">
      <c r="A166" t="s">
        <v>1015</v>
      </c>
      <c r="B166" t="s">
        <v>875</v>
      </c>
      <c r="C166" s="4">
        <v>43922</v>
      </c>
      <c r="D166" s="4">
        <v>44012</v>
      </c>
      <c r="E166" t="s">
        <v>183</v>
      </c>
      <c r="F166" t="s">
        <v>486</v>
      </c>
      <c r="G166" t="s">
        <v>1016</v>
      </c>
      <c r="H166" t="s">
        <v>286</v>
      </c>
      <c r="I166" t="s">
        <v>159</v>
      </c>
      <c r="J166" t="s">
        <v>333</v>
      </c>
      <c r="K166" s="4">
        <v>43678</v>
      </c>
      <c r="L166" t="s">
        <v>44</v>
      </c>
      <c r="M166" t="s">
        <v>142</v>
      </c>
      <c r="N166" t="s">
        <v>143</v>
      </c>
      <c r="O166" t="s">
        <v>143</v>
      </c>
      <c r="P166" t="s">
        <v>69</v>
      </c>
      <c r="Q166" t="s">
        <v>144</v>
      </c>
      <c r="R166" t="s">
        <v>145</v>
      </c>
      <c r="S166" t="s">
        <v>132</v>
      </c>
      <c r="T166" t="s">
        <v>146</v>
      </c>
      <c r="U166" t="s">
        <v>147</v>
      </c>
      <c r="V166" t="s">
        <v>148</v>
      </c>
      <c r="W166" t="s">
        <v>102</v>
      </c>
      <c r="X166" t="s">
        <v>149</v>
      </c>
      <c r="Y166" t="s">
        <v>490</v>
      </c>
      <c r="Z166" t="s">
        <v>491</v>
      </c>
      <c r="AA166" t="s">
        <v>318</v>
      </c>
      <c r="AB166" t="s">
        <v>153</v>
      </c>
      <c r="AC166" t="s">
        <v>154</v>
      </c>
      <c r="AD166" s="4">
        <v>44012</v>
      </c>
      <c r="AE166" s="4">
        <v>44012</v>
      </c>
      <c r="AF166" t="s">
        <v>153</v>
      </c>
    </row>
    <row r="167" spans="1:32">
      <c r="A167" t="s">
        <v>1017</v>
      </c>
      <c r="B167" t="s">
        <v>875</v>
      </c>
      <c r="C167" s="4">
        <v>43922</v>
      </c>
      <c r="D167" s="4">
        <v>44012</v>
      </c>
      <c r="E167" t="s">
        <v>192</v>
      </c>
      <c r="F167" t="s">
        <v>717</v>
      </c>
      <c r="G167" t="s">
        <v>718</v>
      </c>
      <c r="H167" t="s">
        <v>719</v>
      </c>
      <c r="I167" t="s">
        <v>720</v>
      </c>
      <c r="J167" t="s">
        <v>248</v>
      </c>
      <c r="K167" s="4">
        <v>43466</v>
      </c>
      <c r="L167" t="s">
        <v>44</v>
      </c>
      <c r="M167" t="s">
        <v>142</v>
      </c>
      <c r="N167" t="s">
        <v>143</v>
      </c>
      <c r="O167" t="s">
        <v>143</v>
      </c>
      <c r="P167" t="s">
        <v>69</v>
      </c>
      <c r="Q167" t="s">
        <v>144</v>
      </c>
      <c r="R167" t="s">
        <v>145</v>
      </c>
      <c r="S167" t="s">
        <v>132</v>
      </c>
      <c r="T167" t="s">
        <v>146</v>
      </c>
      <c r="U167" t="s">
        <v>147</v>
      </c>
      <c r="V167" t="s">
        <v>148</v>
      </c>
      <c r="W167" t="s">
        <v>102</v>
      </c>
      <c r="X167" t="s">
        <v>149</v>
      </c>
      <c r="Y167" t="s">
        <v>721</v>
      </c>
      <c r="Z167" t="s">
        <v>722</v>
      </c>
      <c r="AA167" t="s">
        <v>723</v>
      </c>
      <c r="AB167" t="s">
        <v>153</v>
      </c>
      <c r="AC167" t="s">
        <v>154</v>
      </c>
      <c r="AD167" s="4">
        <v>44012</v>
      </c>
      <c r="AE167" s="4">
        <v>44012</v>
      </c>
      <c r="AF167" t="s">
        <v>153</v>
      </c>
    </row>
    <row r="168" spans="1:32">
      <c r="A168" t="s">
        <v>1018</v>
      </c>
      <c r="B168" t="s">
        <v>875</v>
      </c>
      <c r="C168" s="4">
        <v>43922</v>
      </c>
      <c r="D168" s="4">
        <v>44012</v>
      </c>
      <c r="E168" t="s">
        <v>183</v>
      </c>
      <c r="F168" t="s">
        <v>538</v>
      </c>
      <c r="G168" t="s">
        <v>539</v>
      </c>
      <c r="H168" t="s">
        <v>140</v>
      </c>
      <c r="I168" t="s">
        <v>540</v>
      </c>
      <c r="J168" t="s">
        <v>279</v>
      </c>
      <c r="K168" s="4">
        <v>43466</v>
      </c>
      <c r="L168" t="s">
        <v>44</v>
      </c>
      <c r="M168" t="s">
        <v>142</v>
      </c>
      <c r="N168" t="s">
        <v>143</v>
      </c>
      <c r="O168" t="s">
        <v>143</v>
      </c>
      <c r="P168" t="s">
        <v>69</v>
      </c>
      <c r="Q168" t="s">
        <v>144</v>
      </c>
      <c r="R168" t="s">
        <v>145</v>
      </c>
      <c r="S168" t="s">
        <v>132</v>
      </c>
      <c r="T168" t="s">
        <v>146</v>
      </c>
      <c r="U168" t="s">
        <v>147</v>
      </c>
      <c r="V168" t="s">
        <v>148</v>
      </c>
      <c r="W168" t="s">
        <v>102</v>
      </c>
      <c r="X168" t="s">
        <v>149</v>
      </c>
      <c r="Y168" t="s">
        <v>541</v>
      </c>
      <c r="Z168" t="s">
        <v>542</v>
      </c>
      <c r="AA168" t="s">
        <v>914</v>
      </c>
      <c r="AB168" t="s">
        <v>153</v>
      </c>
      <c r="AC168" t="s">
        <v>154</v>
      </c>
      <c r="AD168" s="4">
        <v>44012</v>
      </c>
      <c r="AE168" s="4">
        <v>44012</v>
      </c>
      <c r="AF168" t="s">
        <v>153</v>
      </c>
    </row>
    <row r="169" spans="1:32">
      <c r="A169" t="s">
        <v>1019</v>
      </c>
      <c r="B169" t="s">
        <v>875</v>
      </c>
      <c r="C169" s="4">
        <v>43922</v>
      </c>
      <c r="D169" s="4">
        <v>44012</v>
      </c>
      <c r="E169" t="s">
        <v>174</v>
      </c>
      <c r="F169" t="s">
        <v>742</v>
      </c>
      <c r="G169" t="s">
        <v>743</v>
      </c>
      <c r="H169" t="s">
        <v>744</v>
      </c>
      <c r="I169" t="s">
        <v>446</v>
      </c>
      <c r="J169" t="s">
        <v>141</v>
      </c>
      <c r="K169" s="4">
        <v>43466</v>
      </c>
      <c r="L169" t="s">
        <v>44</v>
      </c>
      <c r="M169" t="s">
        <v>142</v>
      </c>
      <c r="N169" t="s">
        <v>143</v>
      </c>
      <c r="O169" t="s">
        <v>143</v>
      </c>
      <c r="P169" t="s">
        <v>69</v>
      </c>
      <c r="Q169" t="s">
        <v>144</v>
      </c>
      <c r="R169" t="s">
        <v>145</v>
      </c>
      <c r="S169" t="s">
        <v>132</v>
      </c>
      <c r="T169" t="s">
        <v>146</v>
      </c>
      <c r="U169" t="s">
        <v>147</v>
      </c>
      <c r="V169" t="s">
        <v>148</v>
      </c>
      <c r="W169" t="s">
        <v>102</v>
      </c>
      <c r="X169" t="s">
        <v>149</v>
      </c>
      <c r="Y169" t="s">
        <v>303</v>
      </c>
      <c r="Z169" t="s">
        <v>304</v>
      </c>
      <c r="AA169" t="s">
        <v>681</v>
      </c>
      <c r="AB169" t="s">
        <v>153</v>
      </c>
      <c r="AC169" t="s">
        <v>154</v>
      </c>
      <c r="AD169" s="4">
        <v>44012</v>
      </c>
      <c r="AE169" s="4">
        <v>44012</v>
      </c>
      <c r="AF169" t="s">
        <v>153</v>
      </c>
    </row>
    <row r="170" spans="1:32">
      <c r="A170" t="s">
        <v>1020</v>
      </c>
      <c r="B170" t="s">
        <v>875</v>
      </c>
      <c r="C170" s="4">
        <v>43922</v>
      </c>
      <c r="D170" s="4">
        <v>44012</v>
      </c>
      <c r="E170" t="s">
        <v>183</v>
      </c>
      <c r="F170" t="s">
        <v>1021</v>
      </c>
      <c r="G170" t="s">
        <v>1022</v>
      </c>
      <c r="H170" t="s">
        <v>164</v>
      </c>
      <c r="I170" t="s">
        <v>1023</v>
      </c>
      <c r="J170" t="s">
        <v>141</v>
      </c>
      <c r="K170" s="4">
        <v>43466</v>
      </c>
      <c r="L170" t="s">
        <v>44</v>
      </c>
      <c r="M170" t="s">
        <v>142</v>
      </c>
      <c r="N170" t="s">
        <v>143</v>
      </c>
      <c r="O170" t="s">
        <v>143</v>
      </c>
      <c r="P170" t="s">
        <v>69</v>
      </c>
      <c r="Q170" t="s">
        <v>144</v>
      </c>
      <c r="R170" t="s">
        <v>145</v>
      </c>
      <c r="S170" t="s">
        <v>132</v>
      </c>
      <c r="T170" t="s">
        <v>146</v>
      </c>
      <c r="U170" t="s">
        <v>147</v>
      </c>
      <c r="V170" t="s">
        <v>148</v>
      </c>
      <c r="W170" t="s">
        <v>102</v>
      </c>
      <c r="X170" t="s">
        <v>149</v>
      </c>
      <c r="Y170" t="s">
        <v>1024</v>
      </c>
      <c r="Z170" t="s">
        <v>1025</v>
      </c>
      <c r="AA170" t="s">
        <v>1026</v>
      </c>
      <c r="AB170" t="s">
        <v>153</v>
      </c>
      <c r="AC170" t="s">
        <v>154</v>
      </c>
      <c r="AD170" s="4">
        <v>44012</v>
      </c>
      <c r="AE170" s="4">
        <v>44012</v>
      </c>
      <c r="AF170" t="s">
        <v>153</v>
      </c>
    </row>
    <row r="171" spans="1:32">
      <c r="A171" t="s">
        <v>1027</v>
      </c>
      <c r="B171" t="s">
        <v>875</v>
      </c>
      <c r="C171" s="4">
        <v>43922</v>
      </c>
      <c r="D171" s="4">
        <v>44012</v>
      </c>
      <c r="E171" t="s">
        <v>174</v>
      </c>
      <c r="F171" t="s">
        <v>1028</v>
      </c>
      <c r="G171" t="s">
        <v>1029</v>
      </c>
      <c r="H171" t="s">
        <v>374</v>
      </c>
      <c r="I171" t="s">
        <v>1030</v>
      </c>
      <c r="J171" t="s">
        <v>141</v>
      </c>
      <c r="K171" s="4">
        <v>43512</v>
      </c>
      <c r="L171" t="s">
        <v>44</v>
      </c>
      <c r="M171" t="s">
        <v>142</v>
      </c>
      <c r="N171" t="s">
        <v>143</v>
      </c>
      <c r="O171" t="s">
        <v>143</v>
      </c>
      <c r="P171" t="s">
        <v>69</v>
      </c>
      <c r="Q171" t="s">
        <v>144</v>
      </c>
      <c r="R171" t="s">
        <v>145</v>
      </c>
      <c r="S171" t="s">
        <v>132</v>
      </c>
      <c r="T171" t="s">
        <v>146</v>
      </c>
      <c r="U171" t="s">
        <v>147</v>
      </c>
      <c r="V171" t="s">
        <v>148</v>
      </c>
      <c r="W171" t="s">
        <v>102</v>
      </c>
      <c r="X171" t="s">
        <v>149</v>
      </c>
      <c r="Y171" t="s">
        <v>151</v>
      </c>
      <c r="Z171" t="s">
        <v>151</v>
      </c>
      <c r="AA171" t="s">
        <v>1031</v>
      </c>
      <c r="AB171" t="s">
        <v>153</v>
      </c>
      <c r="AC171" t="s">
        <v>154</v>
      </c>
      <c r="AD171" s="4">
        <v>44012</v>
      </c>
      <c r="AE171" s="4">
        <v>44012</v>
      </c>
      <c r="AF171" t="s">
        <v>153</v>
      </c>
    </row>
    <row r="172" spans="1:32">
      <c r="A172" t="s">
        <v>1032</v>
      </c>
      <c r="B172" t="s">
        <v>875</v>
      </c>
      <c r="C172" s="4">
        <v>43922</v>
      </c>
      <c r="D172" s="4">
        <v>44012</v>
      </c>
      <c r="E172" t="s">
        <v>398</v>
      </c>
      <c r="F172" t="s">
        <v>986</v>
      </c>
      <c r="G172" t="s">
        <v>987</v>
      </c>
      <c r="H172" t="s">
        <v>526</v>
      </c>
      <c r="I172" t="s">
        <v>988</v>
      </c>
      <c r="J172" t="s">
        <v>141</v>
      </c>
      <c r="K172" s="4">
        <v>43481</v>
      </c>
      <c r="L172" t="s">
        <v>44</v>
      </c>
      <c r="M172" t="s">
        <v>142</v>
      </c>
      <c r="N172" t="s">
        <v>143</v>
      </c>
      <c r="O172" t="s">
        <v>143</v>
      </c>
      <c r="P172" t="s">
        <v>69</v>
      </c>
      <c r="Q172" t="s">
        <v>144</v>
      </c>
      <c r="R172" t="s">
        <v>145</v>
      </c>
      <c r="S172" t="s">
        <v>132</v>
      </c>
      <c r="T172" t="s">
        <v>146</v>
      </c>
      <c r="U172" t="s">
        <v>147</v>
      </c>
      <c r="V172" t="s">
        <v>148</v>
      </c>
      <c r="W172" t="s">
        <v>102</v>
      </c>
      <c r="X172" t="s">
        <v>149</v>
      </c>
      <c r="Y172" t="s">
        <v>316</v>
      </c>
      <c r="Z172" t="s">
        <v>317</v>
      </c>
      <c r="AA172" t="s">
        <v>989</v>
      </c>
      <c r="AB172" t="s">
        <v>153</v>
      </c>
      <c r="AC172" t="s">
        <v>154</v>
      </c>
      <c r="AD172" s="4">
        <v>44012</v>
      </c>
      <c r="AE172" s="4">
        <v>44012</v>
      </c>
      <c r="AF172" t="s">
        <v>153</v>
      </c>
    </row>
    <row r="173" spans="1:32">
      <c r="A173" t="s">
        <v>1033</v>
      </c>
      <c r="B173" t="s">
        <v>875</v>
      </c>
      <c r="C173" s="4">
        <v>43922</v>
      </c>
      <c r="D173" s="4">
        <v>44012</v>
      </c>
      <c r="E173" t="s">
        <v>192</v>
      </c>
      <c r="F173" t="s">
        <v>1034</v>
      </c>
      <c r="G173" t="s">
        <v>1035</v>
      </c>
      <c r="H173" t="s">
        <v>1036</v>
      </c>
      <c r="I173" t="s">
        <v>1037</v>
      </c>
      <c r="J173" t="s">
        <v>469</v>
      </c>
      <c r="K173" s="4">
        <v>43466</v>
      </c>
      <c r="L173" t="s">
        <v>44</v>
      </c>
      <c r="M173" t="s">
        <v>142</v>
      </c>
      <c r="N173" t="s">
        <v>143</v>
      </c>
      <c r="O173" t="s">
        <v>143</v>
      </c>
      <c r="P173" t="s">
        <v>69</v>
      </c>
      <c r="Q173" t="s">
        <v>144</v>
      </c>
      <c r="R173" t="s">
        <v>145</v>
      </c>
      <c r="S173" t="s">
        <v>132</v>
      </c>
      <c r="T173" t="s">
        <v>146</v>
      </c>
      <c r="U173" t="s">
        <v>147</v>
      </c>
      <c r="V173" t="s">
        <v>148</v>
      </c>
      <c r="W173" t="s">
        <v>102</v>
      </c>
      <c r="X173" t="s">
        <v>149</v>
      </c>
      <c r="Y173" t="s">
        <v>1038</v>
      </c>
      <c r="Z173" t="s">
        <v>1039</v>
      </c>
      <c r="AA173" t="s">
        <v>1040</v>
      </c>
      <c r="AB173" t="s">
        <v>153</v>
      </c>
      <c r="AC173" t="s">
        <v>154</v>
      </c>
      <c r="AD173" s="4">
        <v>44012</v>
      </c>
      <c r="AE173" s="4">
        <v>44012</v>
      </c>
      <c r="AF173" t="s">
        <v>153</v>
      </c>
    </row>
    <row r="174" spans="1:32">
      <c r="A174" t="s">
        <v>1041</v>
      </c>
      <c r="B174" t="s">
        <v>875</v>
      </c>
      <c r="C174" s="4">
        <v>43922</v>
      </c>
      <c r="D174" s="4">
        <v>44012</v>
      </c>
      <c r="E174" t="s">
        <v>192</v>
      </c>
      <c r="F174" t="s">
        <v>494</v>
      </c>
      <c r="G174" t="s">
        <v>495</v>
      </c>
      <c r="H174" t="s">
        <v>496</v>
      </c>
      <c r="I174" t="s">
        <v>497</v>
      </c>
      <c r="J174" t="s">
        <v>333</v>
      </c>
      <c r="K174" s="4">
        <v>43466</v>
      </c>
      <c r="L174" t="s">
        <v>44</v>
      </c>
      <c r="M174" t="s">
        <v>142</v>
      </c>
      <c r="N174" t="s">
        <v>143</v>
      </c>
      <c r="O174" t="s">
        <v>143</v>
      </c>
      <c r="P174" t="s">
        <v>69</v>
      </c>
      <c r="Q174" t="s">
        <v>144</v>
      </c>
      <c r="R174" t="s">
        <v>145</v>
      </c>
      <c r="S174" t="s">
        <v>132</v>
      </c>
      <c r="T174" t="s">
        <v>146</v>
      </c>
      <c r="U174" t="s">
        <v>147</v>
      </c>
      <c r="V174" t="s">
        <v>148</v>
      </c>
      <c r="W174" t="s">
        <v>102</v>
      </c>
      <c r="X174" t="s">
        <v>149</v>
      </c>
      <c r="Y174" t="s">
        <v>498</v>
      </c>
      <c r="Z174" t="s">
        <v>499</v>
      </c>
      <c r="AA174" t="s">
        <v>500</v>
      </c>
      <c r="AB174" t="s">
        <v>153</v>
      </c>
      <c r="AC174" t="s">
        <v>154</v>
      </c>
      <c r="AD174" s="4">
        <v>44012</v>
      </c>
      <c r="AE174" s="4">
        <v>44012</v>
      </c>
      <c r="AF174" t="s">
        <v>153</v>
      </c>
    </row>
    <row r="175" spans="1:32">
      <c r="A175" t="s">
        <v>1042</v>
      </c>
      <c r="B175" t="s">
        <v>875</v>
      </c>
      <c r="C175" s="4">
        <v>43922</v>
      </c>
      <c r="D175" s="4">
        <v>44012</v>
      </c>
      <c r="E175" t="s">
        <v>243</v>
      </c>
      <c r="F175" t="s">
        <v>1043</v>
      </c>
      <c r="G175" t="s">
        <v>1044</v>
      </c>
      <c r="H175" t="s">
        <v>1045</v>
      </c>
      <c r="I175" t="s">
        <v>573</v>
      </c>
      <c r="J175" t="s">
        <v>248</v>
      </c>
      <c r="K175" s="4">
        <v>43466</v>
      </c>
      <c r="L175" t="s">
        <v>44</v>
      </c>
      <c r="M175" t="s">
        <v>142</v>
      </c>
      <c r="N175" t="s">
        <v>143</v>
      </c>
      <c r="O175" t="s">
        <v>143</v>
      </c>
      <c r="P175" t="s">
        <v>69</v>
      </c>
      <c r="Q175" t="s">
        <v>144</v>
      </c>
      <c r="R175" t="s">
        <v>145</v>
      </c>
      <c r="S175" t="s">
        <v>132</v>
      </c>
      <c r="T175" t="s">
        <v>146</v>
      </c>
      <c r="U175" t="s">
        <v>147</v>
      </c>
      <c r="V175" t="s">
        <v>148</v>
      </c>
      <c r="W175" t="s">
        <v>102</v>
      </c>
      <c r="X175" t="s">
        <v>149</v>
      </c>
      <c r="Y175" t="s">
        <v>1046</v>
      </c>
      <c r="Z175" t="s">
        <v>1047</v>
      </c>
      <c r="AA175" t="s">
        <v>1048</v>
      </c>
      <c r="AB175" t="s">
        <v>153</v>
      </c>
      <c r="AC175" t="s">
        <v>154</v>
      </c>
      <c r="AD175" s="4">
        <v>44012</v>
      </c>
      <c r="AE175" s="4">
        <v>44012</v>
      </c>
      <c r="AF175" t="s">
        <v>153</v>
      </c>
    </row>
    <row r="176" spans="1:32">
      <c r="A176" t="s">
        <v>1049</v>
      </c>
      <c r="B176" t="s">
        <v>875</v>
      </c>
      <c r="C176" s="4">
        <v>43922</v>
      </c>
      <c r="D176" s="4">
        <v>44012</v>
      </c>
      <c r="E176" t="s">
        <v>174</v>
      </c>
      <c r="F176" t="s">
        <v>175</v>
      </c>
      <c r="G176" t="s">
        <v>176</v>
      </c>
      <c r="H176" t="s">
        <v>177</v>
      </c>
      <c r="I176" t="s">
        <v>178</v>
      </c>
      <c r="J176" t="s">
        <v>179</v>
      </c>
      <c r="K176" s="4">
        <v>43466</v>
      </c>
      <c r="L176" t="s">
        <v>44</v>
      </c>
      <c r="M176" t="s">
        <v>596</v>
      </c>
      <c r="N176" t="s">
        <v>143</v>
      </c>
      <c r="O176" t="s">
        <v>143</v>
      </c>
      <c r="P176" t="s">
        <v>69</v>
      </c>
      <c r="Q176" t="s">
        <v>597</v>
      </c>
      <c r="R176" t="s">
        <v>145</v>
      </c>
      <c r="S176" t="s">
        <v>132</v>
      </c>
      <c r="T176" t="s">
        <v>146</v>
      </c>
      <c r="U176" t="s">
        <v>147</v>
      </c>
      <c r="V176" t="s">
        <v>148</v>
      </c>
      <c r="W176" t="s">
        <v>102</v>
      </c>
      <c r="X176" t="s">
        <v>149</v>
      </c>
      <c r="Y176" t="s">
        <v>598</v>
      </c>
      <c r="Z176" t="s">
        <v>151</v>
      </c>
      <c r="AA176" t="s">
        <v>181</v>
      </c>
      <c r="AB176" t="s">
        <v>153</v>
      </c>
      <c r="AC176" t="s">
        <v>154</v>
      </c>
      <c r="AD176" s="4">
        <v>44012</v>
      </c>
      <c r="AE176" s="4">
        <v>44012</v>
      </c>
      <c r="AF176" t="s">
        <v>153</v>
      </c>
    </row>
    <row r="177" spans="1:32">
      <c r="A177" t="s">
        <v>1050</v>
      </c>
      <c r="B177" t="s">
        <v>875</v>
      </c>
      <c r="C177" s="4">
        <v>43922</v>
      </c>
      <c r="D177" s="4">
        <v>44012</v>
      </c>
      <c r="E177" t="s">
        <v>243</v>
      </c>
      <c r="F177" t="s">
        <v>436</v>
      </c>
      <c r="G177" t="s">
        <v>437</v>
      </c>
      <c r="H177" t="s">
        <v>438</v>
      </c>
      <c r="I177" t="s">
        <v>439</v>
      </c>
      <c r="J177" t="s">
        <v>324</v>
      </c>
      <c r="K177" s="4">
        <v>43512</v>
      </c>
      <c r="L177" t="s">
        <v>44</v>
      </c>
      <c r="M177" t="s">
        <v>142</v>
      </c>
      <c r="N177" t="s">
        <v>143</v>
      </c>
      <c r="O177" t="s">
        <v>143</v>
      </c>
      <c r="P177" t="s">
        <v>69</v>
      </c>
      <c r="Q177" t="s">
        <v>144</v>
      </c>
      <c r="R177" t="s">
        <v>145</v>
      </c>
      <c r="S177" t="s">
        <v>132</v>
      </c>
      <c r="T177" t="s">
        <v>146</v>
      </c>
      <c r="U177" t="s">
        <v>147</v>
      </c>
      <c r="V177" t="s">
        <v>148</v>
      </c>
      <c r="W177" t="s">
        <v>102</v>
      </c>
      <c r="X177" t="s">
        <v>149</v>
      </c>
      <c r="Y177" t="s">
        <v>1051</v>
      </c>
      <c r="Z177" t="s">
        <v>441</v>
      </c>
      <c r="AA177" t="s">
        <v>1052</v>
      </c>
      <c r="AB177" t="s">
        <v>153</v>
      </c>
      <c r="AC177" t="s">
        <v>154</v>
      </c>
      <c r="AD177" s="4">
        <v>44012</v>
      </c>
      <c r="AE177" s="4">
        <v>44012</v>
      </c>
      <c r="AF177" t="s">
        <v>153</v>
      </c>
    </row>
    <row r="178" spans="1:32">
      <c r="A178" t="s">
        <v>1053</v>
      </c>
      <c r="B178" t="s">
        <v>875</v>
      </c>
      <c r="C178" s="4">
        <v>43922</v>
      </c>
      <c r="D178" s="4">
        <v>44012</v>
      </c>
      <c r="E178" t="s">
        <v>243</v>
      </c>
      <c r="F178" t="s">
        <v>1054</v>
      </c>
      <c r="G178" t="s">
        <v>1055</v>
      </c>
      <c r="H178" t="s">
        <v>187</v>
      </c>
      <c r="I178" t="s">
        <v>704</v>
      </c>
      <c r="J178" t="s">
        <v>469</v>
      </c>
      <c r="K178" s="4">
        <v>43466</v>
      </c>
      <c r="L178" t="s">
        <v>44</v>
      </c>
      <c r="M178" t="s">
        <v>142</v>
      </c>
      <c r="N178" t="s">
        <v>143</v>
      </c>
      <c r="O178" t="s">
        <v>143</v>
      </c>
      <c r="P178" t="s">
        <v>69</v>
      </c>
      <c r="Q178" t="s">
        <v>144</v>
      </c>
      <c r="R178" t="s">
        <v>145</v>
      </c>
      <c r="S178" t="s">
        <v>132</v>
      </c>
      <c r="T178" t="s">
        <v>146</v>
      </c>
      <c r="U178" t="s">
        <v>147</v>
      </c>
      <c r="V178" t="s">
        <v>148</v>
      </c>
      <c r="W178" t="s">
        <v>102</v>
      </c>
      <c r="X178" t="s">
        <v>149</v>
      </c>
      <c r="Y178" t="s">
        <v>1056</v>
      </c>
      <c r="Z178" t="s">
        <v>1057</v>
      </c>
      <c r="AA178" t="s">
        <v>1058</v>
      </c>
      <c r="AB178" t="s">
        <v>153</v>
      </c>
      <c r="AC178" t="s">
        <v>154</v>
      </c>
      <c r="AD178" s="4">
        <v>44012</v>
      </c>
      <c r="AE178" s="4">
        <v>44012</v>
      </c>
      <c r="AF178" t="s">
        <v>153</v>
      </c>
    </row>
    <row r="179" spans="1:32">
      <c r="A179" t="s">
        <v>1059</v>
      </c>
      <c r="B179" t="s">
        <v>875</v>
      </c>
      <c r="C179" s="4">
        <v>43922</v>
      </c>
      <c r="D179" s="4">
        <v>44012</v>
      </c>
      <c r="E179" t="s">
        <v>174</v>
      </c>
      <c r="F179" t="s">
        <v>876</v>
      </c>
      <c r="G179" t="s">
        <v>877</v>
      </c>
      <c r="H179" t="s">
        <v>481</v>
      </c>
      <c r="I179" t="s">
        <v>878</v>
      </c>
      <c r="J179" t="s">
        <v>205</v>
      </c>
      <c r="K179" s="4">
        <v>43525</v>
      </c>
      <c r="L179" t="s">
        <v>44</v>
      </c>
      <c r="M179" t="s">
        <v>879</v>
      </c>
      <c r="N179" t="s">
        <v>143</v>
      </c>
      <c r="O179" t="s">
        <v>143</v>
      </c>
      <c r="P179" t="s">
        <v>69</v>
      </c>
      <c r="Q179" t="s">
        <v>880</v>
      </c>
      <c r="R179" t="s">
        <v>145</v>
      </c>
      <c r="S179" t="s">
        <v>132</v>
      </c>
      <c r="T179" t="s">
        <v>146</v>
      </c>
      <c r="U179" t="s">
        <v>147</v>
      </c>
      <c r="V179" t="s">
        <v>148</v>
      </c>
      <c r="W179" t="s">
        <v>102</v>
      </c>
      <c r="X179" t="s">
        <v>881</v>
      </c>
      <c r="Y179" t="s">
        <v>882</v>
      </c>
      <c r="Z179" t="s">
        <v>151</v>
      </c>
      <c r="AA179" t="s">
        <v>883</v>
      </c>
      <c r="AB179" t="s">
        <v>153</v>
      </c>
      <c r="AC179" t="s">
        <v>154</v>
      </c>
      <c r="AD179" s="4">
        <v>44012</v>
      </c>
      <c r="AE179" s="4">
        <v>44012</v>
      </c>
      <c r="AF179" t="s">
        <v>153</v>
      </c>
    </row>
    <row r="180" spans="1:32">
      <c r="A180" t="s">
        <v>1060</v>
      </c>
      <c r="B180" t="s">
        <v>875</v>
      </c>
      <c r="C180" s="4">
        <v>43922</v>
      </c>
      <c r="D180" s="4">
        <v>44012</v>
      </c>
      <c r="E180" t="s">
        <v>136</v>
      </c>
      <c r="F180" t="s">
        <v>1061</v>
      </c>
      <c r="G180" t="s">
        <v>1062</v>
      </c>
      <c r="H180" t="s">
        <v>1063</v>
      </c>
      <c r="I180" t="s">
        <v>1064</v>
      </c>
      <c r="J180" t="s">
        <v>141</v>
      </c>
      <c r="K180" s="4">
        <v>43466</v>
      </c>
      <c r="L180" t="s">
        <v>44</v>
      </c>
      <c r="M180" t="s">
        <v>142</v>
      </c>
      <c r="N180" t="s">
        <v>143</v>
      </c>
      <c r="O180" t="s">
        <v>143</v>
      </c>
      <c r="P180" t="s">
        <v>69</v>
      </c>
      <c r="Q180" t="s">
        <v>144</v>
      </c>
      <c r="R180" t="s">
        <v>145</v>
      </c>
      <c r="S180" t="s">
        <v>132</v>
      </c>
      <c r="T180" t="s">
        <v>146</v>
      </c>
      <c r="U180" t="s">
        <v>147</v>
      </c>
      <c r="V180" t="s">
        <v>148</v>
      </c>
      <c r="W180" t="s">
        <v>102</v>
      </c>
      <c r="X180" t="s">
        <v>149</v>
      </c>
      <c r="Y180" t="s">
        <v>151</v>
      </c>
      <c r="Z180" t="s">
        <v>151</v>
      </c>
      <c r="AA180" t="s">
        <v>1065</v>
      </c>
      <c r="AB180" t="s">
        <v>153</v>
      </c>
      <c r="AC180" t="s">
        <v>154</v>
      </c>
      <c r="AD180" s="4">
        <v>44012</v>
      </c>
      <c r="AE180" s="4">
        <v>44012</v>
      </c>
      <c r="AF180" t="s">
        <v>153</v>
      </c>
    </row>
    <row r="181" spans="1:32">
      <c r="A181" t="s">
        <v>1066</v>
      </c>
      <c r="B181" t="s">
        <v>875</v>
      </c>
      <c r="C181" s="4">
        <v>43922</v>
      </c>
      <c r="D181" s="4">
        <v>44012</v>
      </c>
      <c r="E181" t="s">
        <v>243</v>
      </c>
      <c r="F181" t="s">
        <v>307</v>
      </c>
      <c r="G181" t="s">
        <v>1067</v>
      </c>
      <c r="H181" t="s">
        <v>286</v>
      </c>
      <c r="I181" t="s">
        <v>309</v>
      </c>
      <c r="J181" t="s">
        <v>141</v>
      </c>
      <c r="K181" s="4">
        <v>43466</v>
      </c>
      <c r="L181" t="s">
        <v>44</v>
      </c>
      <c r="M181" t="s">
        <v>142</v>
      </c>
      <c r="N181" t="s">
        <v>143</v>
      </c>
      <c r="O181" t="s">
        <v>143</v>
      </c>
      <c r="P181" t="s">
        <v>69</v>
      </c>
      <c r="Q181" t="s">
        <v>144</v>
      </c>
      <c r="R181" t="s">
        <v>145</v>
      </c>
      <c r="S181" t="s">
        <v>132</v>
      </c>
      <c r="T181" t="s">
        <v>146</v>
      </c>
      <c r="U181" t="s">
        <v>147</v>
      </c>
      <c r="V181" t="s">
        <v>148</v>
      </c>
      <c r="W181" t="s">
        <v>102</v>
      </c>
      <c r="X181" t="s">
        <v>149</v>
      </c>
      <c r="Y181" t="s">
        <v>310</v>
      </c>
      <c r="Z181" t="s">
        <v>311</v>
      </c>
      <c r="AA181" t="s">
        <v>1068</v>
      </c>
      <c r="AB181" t="s">
        <v>153</v>
      </c>
      <c r="AC181" t="s">
        <v>154</v>
      </c>
      <c r="AD181" s="4">
        <v>44012</v>
      </c>
      <c r="AE181" s="4">
        <v>44012</v>
      </c>
      <c r="AF181" t="s">
        <v>153</v>
      </c>
    </row>
    <row r="182" spans="1:32">
      <c r="A182" t="s">
        <v>1069</v>
      </c>
      <c r="B182" t="s">
        <v>875</v>
      </c>
      <c r="C182" s="4">
        <v>43922</v>
      </c>
      <c r="D182" s="4">
        <v>44012</v>
      </c>
      <c r="E182" t="s">
        <v>398</v>
      </c>
      <c r="F182" t="s">
        <v>1070</v>
      </c>
      <c r="G182" t="s">
        <v>1071</v>
      </c>
      <c r="H182" t="s">
        <v>1072</v>
      </c>
      <c r="I182" t="s">
        <v>1073</v>
      </c>
      <c r="J182" t="s">
        <v>141</v>
      </c>
      <c r="K182" s="4">
        <v>43540</v>
      </c>
      <c r="L182" t="s">
        <v>44</v>
      </c>
      <c r="M182" t="s">
        <v>142</v>
      </c>
      <c r="N182" t="s">
        <v>143</v>
      </c>
      <c r="O182" t="s">
        <v>143</v>
      </c>
      <c r="P182" t="s">
        <v>69</v>
      </c>
      <c r="Q182" t="s">
        <v>144</v>
      </c>
      <c r="R182" t="s">
        <v>145</v>
      </c>
      <c r="S182" t="s">
        <v>132</v>
      </c>
      <c r="T182" t="s">
        <v>146</v>
      </c>
      <c r="U182" t="s">
        <v>147</v>
      </c>
      <c r="V182" t="s">
        <v>148</v>
      </c>
      <c r="W182" t="s">
        <v>102</v>
      </c>
      <c r="X182" t="s">
        <v>149</v>
      </c>
      <c r="Y182" t="s">
        <v>1074</v>
      </c>
      <c r="Z182" t="s">
        <v>1075</v>
      </c>
      <c r="AA182" t="s">
        <v>1076</v>
      </c>
      <c r="AB182" t="s">
        <v>153</v>
      </c>
      <c r="AC182" t="s">
        <v>154</v>
      </c>
      <c r="AD182" s="4">
        <v>44012</v>
      </c>
      <c r="AE182" s="4">
        <v>44012</v>
      </c>
      <c r="AF182" t="s">
        <v>153</v>
      </c>
    </row>
    <row r="183" spans="1:32">
      <c r="A183" t="s">
        <v>1077</v>
      </c>
      <c r="B183" t="s">
        <v>875</v>
      </c>
      <c r="C183" s="4">
        <v>43922</v>
      </c>
      <c r="D183" s="4">
        <v>44012</v>
      </c>
      <c r="E183" t="s">
        <v>174</v>
      </c>
      <c r="F183" t="s">
        <v>1078</v>
      </c>
      <c r="G183" t="s">
        <v>726</v>
      </c>
      <c r="H183" t="s">
        <v>994</v>
      </c>
      <c r="I183" t="s">
        <v>256</v>
      </c>
      <c r="J183" t="s">
        <v>205</v>
      </c>
      <c r="K183" s="4">
        <v>43466</v>
      </c>
      <c r="L183" t="s">
        <v>44</v>
      </c>
      <c r="M183" t="s">
        <v>142</v>
      </c>
      <c r="N183" t="s">
        <v>143</v>
      </c>
      <c r="O183" t="s">
        <v>143</v>
      </c>
      <c r="P183" t="s">
        <v>69</v>
      </c>
      <c r="Q183" t="s">
        <v>144</v>
      </c>
      <c r="R183" t="s">
        <v>145</v>
      </c>
      <c r="S183" t="s">
        <v>132</v>
      </c>
      <c r="T183" t="s">
        <v>146</v>
      </c>
      <c r="U183" t="s">
        <v>147</v>
      </c>
      <c r="V183" t="s">
        <v>148</v>
      </c>
      <c r="W183" t="s">
        <v>102</v>
      </c>
      <c r="X183" t="s">
        <v>149</v>
      </c>
      <c r="Y183" t="s">
        <v>1079</v>
      </c>
      <c r="Z183" t="s">
        <v>1080</v>
      </c>
      <c r="AA183" t="s">
        <v>1081</v>
      </c>
      <c r="AB183" t="s">
        <v>153</v>
      </c>
      <c r="AC183" t="s">
        <v>154</v>
      </c>
      <c r="AD183" s="4">
        <v>44012</v>
      </c>
      <c r="AE183" s="4">
        <v>44012</v>
      </c>
      <c r="AF183" t="s">
        <v>153</v>
      </c>
    </row>
    <row r="184" spans="1:32">
      <c r="A184" t="s">
        <v>1082</v>
      </c>
      <c r="B184" t="s">
        <v>875</v>
      </c>
      <c r="C184" s="4">
        <v>43922</v>
      </c>
      <c r="D184" s="4">
        <v>44012</v>
      </c>
      <c r="E184" t="s">
        <v>136</v>
      </c>
      <c r="F184" t="s">
        <v>156</v>
      </c>
      <c r="G184" t="s">
        <v>157</v>
      </c>
      <c r="H184" t="s">
        <v>158</v>
      </c>
      <c r="I184" t="s">
        <v>159</v>
      </c>
      <c r="J184" t="s">
        <v>141</v>
      </c>
      <c r="K184" s="4">
        <v>43466</v>
      </c>
      <c r="L184" t="s">
        <v>44</v>
      </c>
      <c r="M184" t="s">
        <v>142</v>
      </c>
      <c r="N184" t="s">
        <v>143</v>
      </c>
      <c r="O184" t="s">
        <v>143</v>
      </c>
      <c r="P184" t="s">
        <v>69</v>
      </c>
      <c r="Q184" t="s">
        <v>144</v>
      </c>
      <c r="R184" t="s">
        <v>145</v>
      </c>
      <c r="S184" t="s">
        <v>132</v>
      </c>
      <c r="T184" t="s">
        <v>146</v>
      </c>
      <c r="U184" t="s">
        <v>147</v>
      </c>
      <c r="V184" t="s">
        <v>148</v>
      </c>
      <c r="W184" t="s">
        <v>102</v>
      </c>
      <c r="X184" t="s">
        <v>149</v>
      </c>
      <c r="Y184" t="s">
        <v>151</v>
      </c>
      <c r="Z184" t="s">
        <v>151</v>
      </c>
      <c r="AA184" t="s">
        <v>370</v>
      </c>
      <c r="AB184" t="s">
        <v>153</v>
      </c>
      <c r="AC184" t="s">
        <v>154</v>
      </c>
      <c r="AD184" s="4">
        <v>44012</v>
      </c>
      <c r="AE184" s="4">
        <v>44012</v>
      </c>
      <c r="AF184" t="s">
        <v>153</v>
      </c>
    </row>
    <row r="185" spans="1:32">
      <c r="A185" t="s">
        <v>1083</v>
      </c>
      <c r="B185" t="s">
        <v>875</v>
      </c>
      <c r="C185" s="4">
        <v>43922</v>
      </c>
      <c r="D185" s="4">
        <v>44012</v>
      </c>
      <c r="E185" t="s">
        <v>227</v>
      </c>
      <c r="F185" t="s">
        <v>228</v>
      </c>
      <c r="G185" t="s">
        <v>229</v>
      </c>
      <c r="H185" t="s">
        <v>230</v>
      </c>
      <c r="I185" t="s">
        <v>231</v>
      </c>
      <c r="J185" t="s">
        <v>232</v>
      </c>
      <c r="K185" s="4">
        <v>43466</v>
      </c>
      <c r="L185" t="s">
        <v>44</v>
      </c>
      <c r="M185" t="s">
        <v>233</v>
      </c>
      <c r="N185" t="s">
        <v>143</v>
      </c>
      <c r="O185" t="s">
        <v>143</v>
      </c>
      <c r="P185" t="s">
        <v>69</v>
      </c>
      <c r="Q185" t="s">
        <v>234</v>
      </c>
      <c r="R185" t="s">
        <v>145</v>
      </c>
      <c r="S185" t="s">
        <v>132</v>
      </c>
      <c r="T185" t="s">
        <v>146</v>
      </c>
      <c r="U185" t="s">
        <v>147</v>
      </c>
      <c r="V185" t="s">
        <v>148</v>
      </c>
      <c r="W185" t="s">
        <v>102</v>
      </c>
      <c r="X185" t="s">
        <v>149</v>
      </c>
      <c r="Y185" t="s">
        <v>554</v>
      </c>
      <c r="Z185" t="s">
        <v>151</v>
      </c>
      <c r="AA185" t="s">
        <v>236</v>
      </c>
      <c r="AB185" t="s">
        <v>153</v>
      </c>
      <c r="AC185" t="s">
        <v>154</v>
      </c>
      <c r="AD185" s="4">
        <v>44012</v>
      </c>
      <c r="AE185" s="4">
        <v>44012</v>
      </c>
      <c r="AF185" t="s">
        <v>153</v>
      </c>
    </row>
    <row r="186" spans="1:32">
      <c r="A186" t="s">
        <v>1084</v>
      </c>
      <c r="B186" t="s">
        <v>875</v>
      </c>
      <c r="C186" s="4">
        <v>43922</v>
      </c>
      <c r="D186" s="4">
        <v>44012</v>
      </c>
      <c r="E186" t="s">
        <v>398</v>
      </c>
      <c r="F186" t="s">
        <v>399</v>
      </c>
      <c r="G186" t="s">
        <v>1085</v>
      </c>
      <c r="H186" t="s">
        <v>1086</v>
      </c>
      <c r="I186" t="s">
        <v>1087</v>
      </c>
      <c r="J186" t="s">
        <v>141</v>
      </c>
      <c r="K186" s="4">
        <v>43678</v>
      </c>
      <c r="L186" t="s">
        <v>44</v>
      </c>
      <c r="M186" t="s">
        <v>142</v>
      </c>
      <c r="N186" t="s">
        <v>143</v>
      </c>
      <c r="O186" t="s">
        <v>143</v>
      </c>
      <c r="P186" t="s">
        <v>69</v>
      </c>
      <c r="Q186" t="s">
        <v>144</v>
      </c>
      <c r="R186" t="s">
        <v>145</v>
      </c>
      <c r="S186" t="s">
        <v>132</v>
      </c>
      <c r="T186" t="s">
        <v>146</v>
      </c>
      <c r="U186" t="s">
        <v>147</v>
      </c>
      <c r="V186" t="s">
        <v>148</v>
      </c>
      <c r="W186" t="s">
        <v>102</v>
      </c>
      <c r="X186" t="s">
        <v>149</v>
      </c>
      <c r="Y186" t="s">
        <v>1088</v>
      </c>
      <c r="Z186" t="s">
        <v>1089</v>
      </c>
      <c r="AA186" t="s">
        <v>1090</v>
      </c>
      <c r="AB186" t="s">
        <v>153</v>
      </c>
      <c r="AC186" t="s">
        <v>154</v>
      </c>
      <c r="AD186" s="4">
        <v>44012</v>
      </c>
      <c r="AE186" s="4">
        <v>44012</v>
      </c>
      <c r="AF186" t="s">
        <v>153</v>
      </c>
    </row>
    <row r="187" spans="1:32">
      <c r="A187" t="s">
        <v>1091</v>
      </c>
      <c r="B187" t="s">
        <v>875</v>
      </c>
      <c r="C187" s="4">
        <v>44013</v>
      </c>
      <c r="D187" s="4">
        <v>44104</v>
      </c>
      <c r="E187" t="s">
        <v>192</v>
      </c>
      <c r="F187" t="s">
        <v>1092</v>
      </c>
      <c r="G187" t="s">
        <v>1093</v>
      </c>
      <c r="H187" t="s">
        <v>187</v>
      </c>
      <c r="I187" t="s">
        <v>1094</v>
      </c>
      <c r="J187" t="s">
        <v>232</v>
      </c>
      <c r="K187" s="4">
        <v>43601</v>
      </c>
      <c r="L187" t="s">
        <v>44</v>
      </c>
      <c r="M187" t="s">
        <v>233</v>
      </c>
      <c r="N187" t="s">
        <v>143</v>
      </c>
      <c r="O187" t="s">
        <v>143</v>
      </c>
      <c r="P187" t="s">
        <v>69</v>
      </c>
      <c r="Q187" t="s">
        <v>234</v>
      </c>
      <c r="R187" t="s">
        <v>145</v>
      </c>
      <c r="S187" t="s">
        <v>132</v>
      </c>
      <c r="T187" t="s">
        <v>146</v>
      </c>
      <c r="U187" t="s">
        <v>147</v>
      </c>
      <c r="V187" t="s">
        <v>148</v>
      </c>
      <c r="W187" t="s">
        <v>102</v>
      </c>
      <c r="X187" t="s">
        <v>149</v>
      </c>
      <c r="Y187" t="s">
        <v>1095</v>
      </c>
      <c r="Z187" t="s">
        <v>151</v>
      </c>
      <c r="AA187" t="s">
        <v>1096</v>
      </c>
      <c r="AB187" t="s">
        <v>153</v>
      </c>
      <c r="AC187" t="s">
        <v>154</v>
      </c>
      <c r="AD187" s="4">
        <v>44111</v>
      </c>
      <c r="AE187" s="4">
        <v>44111</v>
      </c>
      <c r="AF187" t="s">
        <v>153</v>
      </c>
    </row>
    <row r="188" spans="1:32">
      <c r="A188" t="s">
        <v>1097</v>
      </c>
      <c r="B188" t="s">
        <v>875</v>
      </c>
      <c r="C188" s="4">
        <v>44013</v>
      </c>
      <c r="D188" s="4">
        <v>44104</v>
      </c>
      <c r="E188" t="s">
        <v>243</v>
      </c>
      <c r="F188" t="s">
        <v>1098</v>
      </c>
      <c r="G188" t="s">
        <v>315</v>
      </c>
      <c r="H188" t="s">
        <v>315</v>
      </c>
      <c r="I188" t="s">
        <v>315</v>
      </c>
      <c r="J188" t="s">
        <v>324</v>
      </c>
      <c r="K188" s="4">
        <v>43466</v>
      </c>
      <c r="L188" t="s">
        <v>44</v>
      </c>
      <c r="M188" t="s">
        <v>142</v>
      </c>
      <c r="N188" t="s">
        <v>143</v>
      </c>
      <c r="O188" t="s">
        <v>143</v>
      </c>
      <c r="P188" t="s">
        <v>69</v>
      </c>
      <c r="Q188" t="s">
        <v>144</v>
      </c>
      <c r="R188" t="s">
        <v>145</v>
      </c>
      <c r="S188" t="s">
        <v>132</v>
      </c>
      <c r="T188" t="s">
        <v>146</v>
      </c>
      <c r="U188" t="s">
        <v>147</v>
      </c>
      <c r="V188" t="s">
        <v>148</v>
      </c>
      <c r="W188" t="s">
        <v>102</v>
      </c>
      <c r="X188" t="s">
        <v>149</v>
      </c>
      <c r="Y188" t="s">
        <v>1099</v>
      </c>
      <c r="Z188" t="s">
        <v>1100</v>
      </c>
      <c r="AA188" t="s">
        <v>318</v>
      </c>
      <c r="AB188" t="s">
        <v>153</v>
      </c>
      <c r="AC188" t="s">
        <v>154</v>
      </c>
      <c r="AD188" s="4">
        <v>44111</v>
      </c>
      <c r="AE188" s="4">
        <v>44111</v>
      </c>
      <c r="AF188" t="s">
        <v>153</v>
      </c>
    </row>
    <row r="189" spans="1:32">
      <c r="A189" t="s">
        <v>1101</v>
      </c>
      <c r="B189" t="s">
        <v>875</v>
      </c>
      <c r="C189" s="4">
        <v>44013</v>
      </c>
      <c r="D189" s="4">
        <v>44104</v>
      </c>
      <c r="E189" t="s">
        <v>174</v>
      </c>
      <c r="F189" t="s">
        <v>1102</v>
      </c>
      <c r="G189" t="s">
        <v>1103</v>
      </c>
      <c r="H189" t="s">
        <v>1104</v>
      </c>
      <c r="I189" t="s">
        <v>1105</v>
      </c>
      <c r="J189" t="s">
        <v>469</v>
      </c>
      <c r="K189" s="4">
        <v>43724</v>
      </c>
      <c r="L189" t="s">
        <v>44</v>
      </c>
      <c r="M189" t="s">
        <v>142</v>
      </c>
      <c r="N189" t="s">
        <v>143</v>
      </c>
      <c r="O189" t="s">
        <v>143</v>
      </c>
      <c r="P189" t="s">
        <v>69</v>
      </c>
      <c r="Q189" t="s">
        <v>144</v>
      </c>
      <c r="R189" t="s">
        <v>145</v>
      </c>
      <c r="S189" t="s">
        <v>132</v>
      </c>
      <c r="T189" t="s">
        <v>146</v>
      </c>
      <c r="U189" t="s">
        <v>147</v>
      </c>
      <c r="V189" t="s">
        <v>148</v>
      </c>
      <c r="W189" t="s">
        <v>102</v>
      </c>
      <c r="X189" t="s">
        <v>149</v>
      </c>
      <c r="Y189" t="s">
        <v>1106</v>
      </c>
      <c r="Z189" t="s">
        <v>1107</v>
      </c>
      <c r="AA189" t="s">
        <v>470</v>
      </c>
      <c r="AB189" t="s">
        <v>153</v>
      </c>
      <c r="AC189" t="s">
        <v>154</v>
      </c>
      <c r="AD189" s="4">
        <v>44111</v>
      </c>
      <c r="AE189" s="4">
        <v>44111</v>
      </c>
      <c r="AF189" t="s">
        <v>153</v>
      </c>
    </row>
    <row r="190" spans="1:32">
      <c r="A190" t="s">
        <v>1108</v>
      </c>
      <c r="B190" t="s">
        <v>875</v>
      </c>
      <c r="C190" s="4">
        <v>44013</v>
      </c>
      <c r="D190" s="4">
        <v>44104</v>
      </c>
      <c r="E190" t="s">
        <v>192</v>
      </c>
      <c r="F190" t="s">
        <v>1109</v>
      </c>
      <c r="G190" t="s">
        <v>1110</v>
      </c>
      <c r="H190" t="s">
        <v>1111</v>
      </c>
      <c r="I190" t="s">
        <v>1112</v>
      </c>
      <c r="J190" t="s">
        <v>324</v>
      </c>
      <c r="K190" s="4">
        <v>43466</v>
      </c>
      <c r="L190" t="s">
        <v>44</v>
      </c>
      <c r="M190" t="s">
        <v>142</v>
      </c>
      <c r="N190" t="s">
        <v>143</v>
      </c>
      <c r="O190" t="s">
        <v>143</v>
      </c>
      <c r="P190" t="s">
        <v>69</v>
      </c>
      <c r="Q190" t="s">
        <v>144</v>
      </c>
      <c r="R190" t="s">
        <v>145</v>
      </c>
      <c r="S190" t="s">
        <v>132</v>
      </c>
      <c r="T190" t="s">
        <v>146</v>
      </c>
      <c r="U190" t="s">
        <v>147</v>
      </c>
      <c r="V190" t="s">
        <v>148</v>
      </c>
      <c r="W190" t="s">
        <v>102</v>
      </c>
      <c r="X190" t="s">
        <v>149</v>
      </c>
      <c r="Y190" t="s">
        <v>462</v>
      </c>
      <c r="Z190" t="s">
        <v>463</v>
      </c>
      <c r="AA190" t="s">
        <v>1113</v>
      </c>
      <c r="AB190" t="s">
        <v>153</v>
      </c>
      <c r="AC190" t="s">
        <v>154</v>
      </c>
      <c r="AD190" s="4">
        <v>44111</v>
      </c>
      <c r="AE190" s="4">
        <v>44111</v>
      </c>
      <c r="AF190" t="s">
        <v>153</v>
      </c>
    </row>
    <row r="191" spans="1:32">
      <c r="A191" t="s">
        <v>1114</v>
      </c>
      <c r="B191" t="s">
        <v>875</v>
      </c>
      <c r="C191" s="4">
        <v>44013</v>
      </c>
      <c r="D191" s="4">
        <v>44104</v>
      </c>
      <c r="E191" t="s">
        <v>174</v>
      </c>
      <c r="F191" t="s">
        <v>1115</v>
      </c>
      <c r="G191" t="s">
        <v>1116</v>
      </c>
      <c r="H191" t="s">
        <v>302</v>
      </c>
      <c r="I191" t="s">
        <v>704</v>
      </c>
      <c r="J191" t="s">
        <v>565</v>
      </c>
      <c r="K191" s="4">
        <v>43481</v>
      </c>
      <c r="L191" t="s">
        <v>44</v>
      </c>
      <c r="M191" t="s">
        <v>142</v>
      </c>
      <c r="N191" t="s">
        <v>143</v>
      </c>
      <c r="O191" t="s">
        <v>143</v>
      </c>
      <c r="P191" t="s">
        <v>69</v>
      </c>
      <c r="Q191" t="s">
        <v>144</v>
      </c>
      <c r="R191" t="s">
        <v>145</v>
      </c>
      <c r="S191" t="s">
        <v>132</v>
      </c>
      <c r="T191" t="s">
        <v>146</v>
      </c>
      <c r="U191" t="s">
        <v>147</v>
      </c>
      <c r="V191" t="s">
        <v>148</v>
      </c>
      <c r="W191" t="s">
        <v>102</v>
      </c>
      <c r="X191" t="s">
        <v>149</v>
      </c>
      <c r="Y191" t="s">
        <v>671</v>
      </c>
      <c r="Z191" t="s">
        <v>151</v>
      </c>
      <c r="AA191" t="s">
        <v>1117</v>
      </c>
      <c r="AB191" t="s">
        <v>153</v>
      </c>
      <c r="AC191" t="s">
        <v>154</v>
      </c>
      <c r="AD191" s="4">
        <v>44111</v>
      </c>
      <c r="AE191" s="4">
        <v>44111</v>
      </c>
      <c r="AF191" t="s">
        <v>153</v>
      </c>
    </row>
    <row r="192" spans="1:32">
      <c r="A192" t="s">
        <v>1118</v>
      </c>
      <c r="B192" t="s">
        <v>875</v>
      </c>
      <c r="C192" s="4">
        <v>44013</v>
      </c>
      <c r="D192" s="4">
        <v>44104</v>
      </c>
      <c r="E192" t="s">
        <v>174</v>
      </c>
      <c r="F192" t="s">
        <v>1119</v>
      </c>
      <c r="G192" t="s">
        <v>445</v>
      </c>
      <c r="H192" t="s">
        <v>564</v>
      </c>
      <c r="I192" t="s">
        <v>164</v>
      </c>
      <c r="J192" t="s">
        <v>565</v>
      </c>
      <c r="K192" s="4">
        <v>43481</v>
      </c>
      <c r="L192" t="s">
        <v>44</v>
      </c>
      <c r="M192" t="s">
        <v>142</v>
      </c>
      <c r="N192" t="s">
        <v>143</v>
      </c>
      <c r="O192" t="s">
        <v>143</v>
      </c>
      <c r="P192" t="s">
        <v>69</v>
      </c>
      <c r="Q192" t="s">
        <v>144</v>
      </c>
      <c r="R192" t="s">
        <v>145</v>
      </c>
      <c r="S192" t="s">
        <v>132</v>
      </c>
      <c r="T192" t="s">
        <v>146</v>
      </c>
      <c r="U192" t="s">
        <v>147</v>
      </c>
      <c r="V192" t="s">
        <v>148</v>
      </c>
      <c r="W192" t="s">
        <v>102</v>
      </c>
      <c r="X192" t="s">
        <v>149</v>
      </c>
      <c r="Y192" t="s">
        <v>671</v>
      </c>
      <c r="Z192" t="s">
        <v>151</v>
      </c>
      <c r="AA192" t="s">
        <v>318</v>
      </c>
      <c r="AB192" t="s">
        <v>153</v>
      </c>
      <c r="AC192" t="s">
        <v>154</v>
      </c>
      <c r="AD192" s="4">
        <v>44111</v>
      </c>
      <c r="AE192" s="4">
        <v>44111</v>
      </c>
      <c r="AF192" t="s">
        <v>153</v>
      </c>
    </row>
    <row r="193" spans="1:32">
      <c r="A193" t="s">
        <v>1120</v>
      </c>
      <c r="B193" t="s">
        <v>875</v>
      </c>
      <c r="C193" s="4">
        <v>44013</v>
      </c>
      <c r="D193" s="4">
        <v>44104</v>
      </c>
      <c r="E193" t="s">
        <v>136</v>
      </c>
      <c r="F193" t="s">
        <v>1061</v>
      </c>
      <c r="G193" t="s">
        <v>1062</v>
      </c>
      <c r="H193" t="s">
        <v>1063</v>
      </c>
      <c r="I193" t="s">
        <v>1064</v>
      </c>
      <c r="J193" t="s">
        <v>141</v>
      </c>
      <c r="K193" s="4">
        <v>43466</v>
      </c>
      <c r="L193" t="s">
        <v>44</v>
      </c>
      <c r="M193" t="s">
        <v>142</v>
      </c>
      <c r="N193" t="s">
        <v>143</v>
      </c>
      <c r="O193" t="s">
        <v>143</v>
      </c>
      <c r="P193" t="s">
        <v>69</v>
      </c>
      <c r="Q193" t="s">
        <v>144</v>
      </c>
      <c r="R193" t="s">
        <v>145</v>
      </c>
      <c r="S193" t="s">
        <v>132</v>
      </c>
      <c r="T193" t="s">
        <v>146</v>
      </c>
      <c r="U193" t="s">
        <v>147</v>
      </c>
      <c r="V193" t="s">
        <v>148</v>
      </c>
      <c r="W193" t="s">
        <v>102</v>
      </c>
      <c r="X193" t="s">
        <v>149</v>
      </c>
      <c r="Y193" t="s">
        <v>151</v>
      </c>
      <c r="Z193" t="s">
        <v>151</v>
      </c>
      <c r="AA193" t="s">
        <v>1065</v>
      </c>
      <c r="AB193" t="s">
        <v>153</v>
      </c>
      <c r="AC193" t="s">
        <v>154</v>
      </c>
      <c r="AD193" s="4">
        <v>44111</v>
      </c>
      <c r="AE193" s="4">
        <v>44111</v>
      </c>
      <c r="AF193" t="s">
        <v>153</v>
      </c>
    </row>
    <row r="194" spans="1:32">
      <c r="A194" t="s">
        <v>1121</v>
      </c>
      <c r="B194" t="s">
        <v>875</v>
      </c>
      <c r="C194" s="4">
        <v>44013</v>
      </c>
      <c r="D194" s="4">
        <v>44104</v>
      </c>
      <c r="E194" t="s">
        <v>136</v>
      </c>
      <c r="F194" t="s">
        <v>162</v>
      </c>
      <c r="G194" t="s">
        <v>163</v>
      </c>
      <c r="H194" t="s">
        <v>164</v>
      </c>
      <c r="I194" t="s">
        <v>165</v>
      </c>
      <c r="J194" t="s">
        <v>141</v>
      </c>
      <c r="K194" s="4">
        <v>43466</v>
      </c>
      <c r="L194" t="s">
        <v>44</v>
      </c>
      <c r="M194" t="s">
        <v>142</v>
      </c>
      <c r="N194" t="s">
        <v>143</v>
      </c>
      <c r="O194" t="s">
        <v>143</v>
      </c>
      <c r="P194" t="s">
        <v>69</v>
      </c>
      <c r="Q194" t="s">
        <v>144</v>
      </c>
      <c r="R194" t="s">
        <v>145</v>
      </c>
      <c r="S194" t="s">
        <v>132</v>
      </c>
      <c r="T194" t="s">
        <v>146</v>
      </c>
      <c r="U194" t="s">
        <v>147</v>
      </c>
      <c r="V194" t="s">
        <v>148</v>
      </c>
      <c r="W194" t="s">
        <v>102</v>
      </c>
      <c r="X194" t="s">
        <v>149</v>
      </c>
      <c r="Y194" t="s">
        <v>151</v>
      </c>
      <c r="Z194" t="s">
        <v>151</v>
      </c>
      <c r="AA194" t="s">
        <v>1122</v>
      </c>
      <c r="AB194" t="s">
        <v>153</v>
      </c>
      <c r="AC194" t="s">
        <v>154</v>
      </c>
      <c r="AD194" s="4">
        <v>44111</v>
      </c>
      <c r="AE194" s="4">
        <v>44111</v>
      </c>
      <c r="AF194" t="s">
        <v>153</v>
      </c>
    </row>
    <row r="195" spans="1:32">
      <c r="A195" t="s">
        <v>1123</v>
      </c>
      <c r="B195" t="s">
        <v>875</v>
      </c>
      <c r="C195" s="4">
        <v>44013</v>
      </c>
      <c r="D195" s="4">
        <v>44104</v>
      </c>
      <c r="E195" t="s">
        <v>192</v>
      </c>
      <c r="F195" t="s">
        <v>1124</v>
      </c>
      <c r="G195" t="s">
        <v>1125</v>
      </c>
      <c r="H195" t="s">
        <v>159</v>
      </c>
      <c r="I195" t="s">
        <v>1126</v>
      </c>
      <c r="J195" t="s">
        <v>141</v>
      </c>
      <c r="K195" s="4">
        <v>43466</v>
      </c>
      <c r="L195" t="s">
        <v>44</v>
      </c>
      <c r="M195" t="s">
        <v>142</v>
      </c>
      <c r="N195" t="s">
        <v>143</v>
      </c>
      <c r="O195" t="s">
        <v>143</v>
      </c>
      <c r="P195" t="s">
        <v>69</v>
      </c>
      <c r="Q195" t="s">
        <v>144</v>
      </c>
      <c r="R195" t="s">
        <v>145</v>
      </c>
      <c r="S195" t="s">
        <v>132</v>
      </c>
      <c r="T195" t="s">
        <v>146</v>
      </c>
      <c r="U195" t="s">
        <v>147</v>
      </c>
      <c r="V195" t="s">
        <v>148</v>
      </c>
      <c r="W195" t="s">
        <v>102</v>
      </c>
      <c r="X195" t="s">
        <v>149</v>
      </c>
      <c r="Y195" t="s">
        <v>1127</v>
      </c>
      <c r="Z195" t="s">
        <v>1128</v>
      </c>
      <c r="AA195" t="s">
        <v>1129</v>
      </c>
      <c r="AB195" t="s">
        <v>153</v>
      </c>
      <c r="AC195" t="s">
        <v>154</v>
      </c>
      <c r="AD195" s="4">
        <v>44111</v>
      </c>
      <c r="AE195" s="4">
        <v>44111</v>
      </c>
      <c r="AF195" t="s">
        <v>153</v>
      </c>
    </row>
    <row r="196" spans="1:32">
      <c r="A196" t="s">
        <v>1130</v>
      </c>
      <c r="B196" t="s">
        <v>875</v>
      </c>
      <c r="C196" s="4">
        <v>44013</v>
      </c>
      <c r="D196" s="4">
        <v>44104</v>
      </c>
      <c r="E196" t="s">
        <v>243</v>
      </c>
      <c r="F196" t="s">
        <v>478</v>
      </c>
      <c r="G196" t="s">
        <v>1131</v>
      </c>
      <c r="H196" t="s">
        <v>187</v>
      </c>
      <c r="I196" t="s">
        <v>496</v>
      </c>
      <c r="J196" t="s">
        <v>333</v>
      </c>
      <c r="K196" s="4">
        <v>43891</v>
      </c>
      <c r="L196" t="s">
        <v>44</v>
      </c>
      <c r="M196" t="s">
        <v>142</v>
      </c>
      <c r="N196" t="s">
        <v>143</v>
      </c>
      <c r="O196" t="s">
        <v>143</v>
      </c>
      <c r="P196" t="s">
        <v>69</v>
      </c>
      <c r="Q196" t="s">
        <v>144</v>
      </c>
      <c r="R196" t="s">
        <v>145</v>
      </c>
      <c r="S196" t="s">
        <v>132</v>
      </c>
      <c r="T196" t="s">
        <v>146</v>
      </c>
      <c r="U196" t="s">
        <v>147</v>
      </c>
      <c r="V196" t="s">
        <v>148</v>
      </c>
      <c r="W196" t="s">
        <v>102</v>
      </c>
      <c r="X196" t="s">
        <v>149</v>
      </c>
      <c r="Y196" t="s">
        <v>482</v>
      </c>
      <c r="Z196" t="s">
        <v>483</v>
      </c>
      <c r="AA196" t="s">
        <v>318</v>
      </c>
      <c r="AB196" t="s">
        <v>153</v>
      </c>
      <c r="AC196" t="s">
        <v>154</v>
      </c>
      <c r="AD196" s="4">
        <v>44111</v>
      </c>
      <c r="AE196" s="4">
        <v>44111</v>
      </c>
      <c r="AF196" t="s">
        <v>153</v>
      </c>
    </row>
    <row r="197" spans="1:32">
      <c r="A197" t="s">
        <v>1132</v>
      </c>
      <c r="B197" t="s">
        <v>875</v>
      </c>
      <c r="C197" s="4">
        <v>44013</v>
      </c>
      <c r="D197" s="4">
        <v>44104</v>
      </c>
      <c r="E197" t="s">
        <v>192</v>
      </c>
      <c r="F197" t="s">
        <v>1133</v>
      </c>
      <c r="G197" t="s">
        <v>1134</v>
      </c>
      <c r="H197" t="s">
        <v>1135</v>
      </c>
      <c r="I197" t="s">
        <v>286</v>
      </c>
      <c r="J197" t="s">
        <v>333</v>
      </c>
      <c r="K197" s="4">
        <v>43906</v>
      </c>
      <c r="L197" t="s">
        <v>44</v>
      </c>
      <c r="M197" t="s">
        <v>142</v>
      </c>
      <c r="N197" t="s">
        <v>143</v>
      </c>
      <c r="O197" t="s">
        <v>143</v>
      </c>
      <c r="P197" t="s">
        <v>69</v>
      </c>
      <c r="Q197" t="s">
        <v>144</v>
      </c>
      <c r="R197" t="s">
        <v>145</v>
      </c>
      <c r="S197" t="s">
        <v>132</v>
      </c>
      <c r="T197" t="s">
        <v>146</v>
      </c>
      <c r="U197" t="s">
        <v>147</v>
      </c>
      <c r="V197" t="s">
        <v>148</v>
      </c>
      <c r="W197" t="s">
        <v>102</v>
      </c>
      <c r="X197" t="s">
        <v>149</v>
      </c>
      <c r="Y197" t="s">
        <v>1136</v>
      </c>
      <c r="Z197" t="s">
        <v>1137</v>
      </c>
      <c r="AA197" t="s">
        <v>1138</v>
      </c>
      <c r="AB197" t="s">
        <v>153</v>
      </c>
      <c r="AC197" t="s">
        <v>154</v>
      </c>
      <c r="AD197" s="4">
        <v>44111</v>
      </c>
      <c r="AE197" s="4">
        <v>44111</v>
      </c>
      <c r="AF197" t="s">
        <v>153</v>
      </c>
    </row>
    <row r="198" spans="1:32">
      <c r="A198" t="s">
        <v>1139</v>
      </c>
      <c r="B198" t="s">
        <v>875</v>
      </c>
      <c r="C198" s="4">
        <v>44013</v>
      </c>
      <c r="D198" s="4">
        <v>44104</v>
      </c>
      <c r="E198" t="s">
        <v>174</v>
      </c>
      <c r="F198" t="s">
        <v>210</v>
      </c>
      <c r="G198" t="s">
        <v>211</v>
      </c>
      <c r="H198" t="s">
        <v>212</v>
      </c>
      <c r="I198" t="s">
        <v>213</v>
      </c>
      <c r="J198" t="s">
        <v>205</v>
      </c>
      <c r="K198" s="4">
        <v>43525</v>
      </c>
      <c r="L198" t="s">
        <v>63</v>
      </c>
      <c r="M198" t="s">
        <v>214</v>
      </c>
      <c r="N198" t="s">
        <v>143</v>
      </c>
      <c r="O198" t="s">
        <v>143</v>
      </c>
      <c r="P198" t="s">
        <v>69</v>
      </c>
      <c r="Q198" t="s">
        <v>215</v>
      </c>
      <c r="R198" t="s">
        <v>145</v>
      </c>
      <c r="S198" t="s">
        <v>132</v>
      </c>
      <c r="T198" t="s">
        <v>146</v>
      </c>
      <c r="U198" t="s">
        <v>147</v>
      </c>
      <c r="V198" t="s">
        <v>148</v>
      </c>
      <c r="W198" t="s">
        <v>102</v>
      </c>
      <c r="X198" t="s">
        <v>149</v>
      </c>
      <c r="Y198" t="s">
        <v>151</v>
      </c>
      <c r="Z198" t="s">
        <v>151</v>
      </c>
      <c r="AA198" t="s">
        <v>218</v>
      </c>
      <c r="AB198" t="s">
        <v>153</v>
      </c>
      <c r="AC198" t="s">
        <v>154</v>
      </c>
      <c r="AD198" s="4">
        <v>44111</v>
      </c>
      <c r="AE198" s="4">
        <v>44111</v>
      </c>
      <c r="AF198" t="s">
        <v>153</v>
      </c>
    </row>
    <row r="199" spans="1:32">
      <c r="A199" t="s">
        <v>1140</v>
      </c>
      <c r="B199" t="s">
        <v>875</v>
      </c>
      <c r="C199" s="4">
        <v>44013</v>
      </c>
      <c r="D199" s="4">
        <v>44104</v>
      </c>
      <c r="E199" t="s">
        <v>398</v>
      </c>
      <c r="F199" t="s">
        <v>1141</v>
      </c>
      <c r="G199" t="s">
        <v>796</v>
      </c>
      <c r="H199" t="s">
        <v>1142</v>
      </c>
      <c r="I199" t="s">
        <v>1143</v>
      </c>
      <c r="J199" t="s">
        <v>141</v>
      </c>
      <c r="K199" s="4">
        <v>43466</v>
      </c>
      <c r="L199" t="s">
        <v>44</v>
      </c>
      <c r="M199" t="s">
        <v>142</v>
      </c>
      <c r="N199" t="s">
        <v>143</v>
      </c>
      <c r="O199" t="s">
        <v>143</v>
      </c>
      <c r="P199" t="s">
        <v>69</v>
      </c>
      <c r="Q199" t="s">
        <v>144</v>
      </c>
      <c r="R199" t="s">
        <v>145</v>
      </c>
      <c r="S199" t="s">
        <v>132</v>
      </c>
      <c r="T199" t="s">
        <v>146</v>
      </c>
      <c r="U199" t="s">
        <v>147</v>
      </c>
      <c r="V199" t="s">
        <v>148</v>
      </c>
      <c r="W199" t="s">
        <v>102</v>
      </c>
      <c r="X199" t="s">
        <v>149</v>
      </c>
      <c r="Y199" t="s">
        <v>1144</v>
      </c>
      <c r="Z199" t="s">
        <v>1145</v>
      </c>
      <c r="AA199" t="s">
        <v>1146</v>
      </c>
      <c r="AB199" t="s">
        <v>153</v>
      </c>
      <c r="AC199" t="s">
        <v>154</v>
      </c>
      <c r="AD199" s="4">
        <v>44111</v>
      </c>
      <c r="AE199" s="4">
        <v>44111</v>
      </c>
      <c r="AF199" t="s">
        <v>153</v>
      </c>
    </row>
    <row r="200" spans="1:32">
      <c r="A200" t="s">
        <v>1147</v>
      </c>
      <c r="B200" t="s">
        <v>875</v>
      </c>
      <c r="C200" s="4">
        <v>44013</v>
      </c>
      <c r="D200" s="4">
        <v>44104</v>
      </c>
      <c r="E200" t="s">
        <v>174</v>
      </c>
      <c r="F200" t="s">
        <v>1148</v>
      </c>
      <c r="G200" t="s">
        <v>1149</v>
      </c>
      <c r="H200" t="s">
        <v>426</v>
      </c>
      <c r="I200" t="s">
        <v>1150</v>
      </c>
      <c r="J200" t="s">
        <v>205</v>
      </c>
      <c r="K200" s="4">
        <v>43466</v>
      </c>
      <c r="L200" t="s">
        <v>44</v>
      </c>
      <c r="M200" t="s">
        <v>142</v>
      </c>
      <c r="N200" t="s">
        <v>143</v>
      </c>
      <c r="O200" t="s">
        <v>143</v>
      </c>
      <c r="P200" t="s">
        <v>69</v>
      </c>
      <c r="Q200" t="s">
        <v>144</v>
      </c>
      <c r="R200" t="s">
        <v>145</v>
      </c>
      <c r="S200" t="s">
        <v>132</v>
      </c>
      <c r="T200" t="s">
        <v>146</v>
      </c>
      <c r="U200" t="s">
        <v>147</v>
      </c>
      <c r="V200" t="s">
        <v>148</v>
      </c>
      <c r="W200" t="s">
        <v>102</v>
      </c>
      <c r="X200" t="s">
        <v>149</v>
      </c>
      <c r="Y200" t="s">
        <v>1151</v>
      </c>
      <c r="Z200" t="s">
        <v>1152</v>
      </c>
      <c r="AA200" t="s">
        <v>1153</v>
      </c>
      <c r="AB200" t="s">
        <v>153</v>
      </c>
      <c r="AC200" t="s">
        <v>154</v>
      </c>
      <c r="AD200" s="4">
        <v>44111</v>
      </c>
      <c r="AE200" s="4">
        <v>44111</v>
      </c>
      <c r="AF200" t="s">
        <v>153</v>
      </c>
    </row>
    <row r="201" spans="1:32">
      <c r="A201" t="s">
        <v>1154</v>
      </c>
      <c r="B201" t="s">
        <v>875</v>
      </c>
      <c r="C201" s="4">
        <v>44013</v>
      </c>
      <c r="D201" s="4">
        <v>44104</v>
      </c>
      <c r="E201" t="s">
        <v>192</v>
      </c>
      <c r="F201" t="s">
        <v>1155</v>
      </c>
      <c r="G201" t="s">
        <v>754</v>
      </c>
      <c r="H201" t="s">
        <v>685</v>
      </c>
      <c r="I201" t="s">
        <v>212</v>
      </c>
      <c r="J201" t="s">
        <v>141</v>
      </c>
      <c r="K201" s="4">
        <v>43466</v>
      </c>
      <c r="L201" t="s">
        <v>51</v>
      </c>
      <c r="M201" t="s">
        <v>363</v>
      </c>
      <c r="N201" t="s">
        <v>143</v>
      </c>
      <c r="O201" t="s">
        <v>143</v>
      </c>
      <c r="P201" t="s">
        <v>69</v>
      </c>
      <c r="Q201" t="s">
        <v>144</v>
      </c>
      <c r="R201" t="s">
        <v>145</v>
      </c>
      <c r="S201" t="s">
        <v>132</v>
      </c>
      <c r="T201" t="s">
        <v>146</v>
      </c>
      <c r="U201" t="s">
        <v>147</v>
      </c>
      <c r="V201" t="s">
        <v>148</v>
      </c>
      <c r="W201" t="s">
        <v>102</v>
      </c>
      <c r="X201" t="s">
        <v>149</v>
      </c>
      <c r="Y201" t="s">
        <v>1156</v>
      </c>
      <c r="Z201" t="s">
        <v>1157</v>
      </c>
      <c r="AA201" t="s">
        <v>1158</v>
      </c>
      <c r="AB201" t="s">
        <v>153</v>
      </c>
      <c r="AC201" t="s">
        <v>154</v>
      </c>
      <c r="AD201" s="4">
        <v>44111</v>
      </c>
      <c r="AE201" s="4">
        <v>44111</v>
      </c>
      <c r="AF201" t="s">
        <v>153</v>
      </c>
    </row>
    <row r="202" spans="1:32">
      <c r="A202" t="s">
        <v>1159</v>
      </c>
      <c r="B202" t="s">
        <v>875</v>
      </c>
      <c r="C202" s="4">
        <v>44013</v>
      </c>
      <c r="D202" s="4">
        <v>44104</v>
      </c>
      <c r="E202" t="s">
        <v>243</v>
      </c>
      <c r="F202" t="s">
        <v>502</v>
      </c>
      <c r="G202" t="s">
        <v>503</v>
      </c>
      <c r="H202" t="s">
        <v>323</v>
      </c>
      <c r="I202" t="s">
        <v>504</v>
      </c>
      <c r="J202" t="s">
        <v>248</v>
      </c>
      <c r="K202" s="4">
        <v>43466</v>
      </c>
      <c r="L202" t="s">
        <v>44</v>
      </c>
      <c r="M202" t="s">
        <v>142</v>
      </c>
      <c r="N202" t="s">
        <v>143</v>
      </c>
      <c r="O202" t="s">
        <v>143</v>
      </c>
      <c r="P202" t="s">
        <v>69</v>
      </c>
      <c r="Q202" t="s">
        <v>144</v>
      </c>
      <c r="R202" t="s">
        <v>145</v>
      </c>
      <c r="S202" t="s">
        <v>132</v>
      </c>
      <c r="T202" t="s">
        <v>146</v>
      </c>
      <c r="U202" t="s">
        <v>147</v>
      </c>
      <c r="V202" t="s">
        <v>148</v>
      </c>
      <c r="W202" t="s">
        <v>102</v>
      </c>
      <c r="X202" t="s">
        <v>149</v>
      </c>
      <c r="Y202" t="s">
        <v>505</v>
      </c>
      <c r="Z202" t="s">
        <v>506</v>
      </c>
      <c r="AA202" t="s">
        <v>507</v>
      </c>
      <c r="AB202" t="s">
        <v>153</v>
      </c>
      <c r="AC202" t="s">
        <v>154</v>
      </c>
      <c r="AD202" s="4">
        <v>44111</v>
      </c>
      <c r="AE202" s="4">
        <v>44111</v>
      </c>
      <c r="AF202" t="s">
        <v>153</v>
      </c>
    </row>
    <row r="203" spans="1:32">
      <c r="A203" t="s">
        <v>1160</v>
      </c>
      <c r="B203" t="s">
        <v>875</v>
      </c>
      <c r="C203" s="4">
        <v>44013</v>
      </c>
      <c r="D203" s="4">
        <v>44104</v>
      </c>
      <c r="E203" t="s">
        <v>174</v>
      </c>
      <c r="F203" t="s">
        <v>1161</v>
      </c>
      <c r="G203" t="s">
        <v>870</v>
      </c>
      <c r="H203" t="s">
        <v>159</v>
      </c>
      <c r="I203" t="s">
        <v>646</v>
      </c>
      <c r="J203" t="s">
        <v>179</v>
      </c>
      <c r="K203" s="4">
        <v>43466</v>
      </c>
      <c r="L203" t="s">
        <v>63</v>
      </c>
      <c r="M203" t="s">
        <v>637</v>
      </c>
      <c r="N203" t="s">
        <v>638</v>
      </c>
      <c r="O203" t="s">
        <v>638</v>
      </c>
      <c r="P203" t="s">
        <v>69</v>
      </c>
      <c r="Q203" t="s">
        <v>639</v>
      </c>
      <c r="R203" t="s">
        <v>145</v>
      </c>
      <c r="S203" t="s">
        <v>132</v>
      </c>
      <c r="T203" t="s">
        <v>146</v>
      </c>
      <c r="U203" t="s">
        <v>147</v>
      </c>
      <c r="V203" t="s">
        <v>148</v>
      </c>
      <c r="W203" t="s">
        <v>102</v>
      </c>
      <c r="X203" t="s">
        <v>640</v>
      </c>
      <c r="Y203" t="s">
        <v>641</v>
      </c>
      <c r="Z203" t="s">
        <v>151</v>
      </c>
      <c r="AA203" t="s">
        <v>871</v>
      </c>
      <c r="AB203" t="s">
        <v>153</v>
      </c>
      <c r="AC203" t="s">
        <v>154</v>
      </c>
      <c r="AD203" s="4">
        <v>44111</v>
      </c>
      <c r="AE203" s="4">
        <v>44111</v>
      </c>
      <c r="AF203" t="s">
        <v>153</v>
      </c>
    </row>
    <row r="204" spans="1:32">
      <c r="A204" t="s">
        <v>1162</v>
      </c>
      <c r="B204" t="s">
        <v>875</v>
      </c>
      <c r="C204" s="4">
        <v>44013</v>
      </c>
      <c r="D204" s="4">
        <v>44104</v>
      </c>
      <c r="E204" t="s">
        <v>243</v>
      </c>
      <c r="F204" t="s">
        <v>552</v>
      </c>
      <c r="G204" t="s">
        <v>315</v>
      </c>
      <c r="H204" t="s">
        <v>315</v>
      </c>
      <c r="I204" t="s">
        <v>315</v>
      </c>
      <c r="J204" t="s">
        <v>232</v>
      </c>
      <c r="K204" s="4">
        <v>43466</v>
      </c>
      <c r="L204" t="s">
        <v>44</v>
      </c>
      <c r="M204" t="s">
        <v>233</v>
      </c>
      <c r="N204" t="s">
        <v>143</v>
      </c>
      <c r="O204" t="s">
        <v>143</v>
      </c>
      <c r="P204" t="s">
        <v>69</v>
      </c>
      <c r="Q204" t="s">
        <v>234</v>
      </c>
      <c r="R204" t="s">
        <v>145</v>
      </c>
      <c r="S204" t="s">
        <v>132</v>
      </c>
      <c r="T204" t="s">
        <v>146</v>
      </c>
      <c r="U204" t="s">
        <v>147</v>
      </c>
      <c r="V204" t="s">
        <v>148</v>
      </c>
      <c r="W204" t="s">
        <v>102</v>
      </c>
      <c r="X204" t="s">
        <v>149</v>
      </c>
      <c r="Y204" t="s">
        <v>151</v>
      </c>
      <c r="Z204" t="s">
        <v>151</v>
      </c>
      <c r="AA204" t="s">
        <v>318</v>
      </c>
      <c r="AB204" t="s">
        <v>153</v>
      </c>
      <c r="AC204" t="s">
        <v>154</v>
      </c>
      <c r="AD204" s="4">
        <v>44111</v>
      </c>
      <c r="AE204" s="4">
        <v>44111</v>
      </c>
      <c r="AF204" t="s">
        <v>153</v>
      </c>
    </row>
    <row r="205" spans="1:32">
      <c r="A205" t="s">
        <v>1163</v>
      </c>
      <c r="B205" t="s">
        <v>875</v>
      </c>
      <c r="C205" s="4">
        <v>44013</v>
      </c>
      <c r="D205" s="4">
        <v>44104</v>
      </c>
      <c r="E205" t="s">
        <v>192</v>
      </c>
      <c r="F205" t="s">
        <v>1164</v>
      </c>
      <c r="G205" t="s">
        <v>1165</v>
      </c>
      <c r="H205" t="s">
        <v>301</v>
      </c>
      <c r="I205" t="s">
        <v>1166</v>
      </c>
      <c r="J205" t="s">
        <v>141</v>
      </c>
      <c r="K205" s="4">
        <v>43466</v>
      </c>
      <c r="L205" t="s">
        <v>44</v>
      </c>
      <c r="M205" t="s">
        <v>142</v>
      </c>
      <c r="N205" t="s">
        <v>143</v>
      </c>
      <c r="O205" t="s">
        <v>143</v>
      </c>
      <c r="P205" t="s">
        <v>69</v>
      </c>
      <c r="Q205" t="s">
        <v>144</v>
      </c>
      <c r="R205" t="s">
        <v>145</v>
      </c>
      <c r="S205" t="s">
        <v>132</v>
      </c>
      <c r="T205" t="s">
        <v>146</v>
      </c>
      <c r="U205" t="s">
        <v>147</v>
      </c>
      <c r="V205" t="s">
        <v>148</v>
      </c>
      <c r="W205" t="s">
        <v>102</v>
      </c>
      <c r="X205" t="s">
        <v>149</v>
      </c>
      <c r="Y205" t="s">
        <v>151</v>
      </c>
      <c r="Z205" t="s">
        <v>151</v>
      </c>
      <c r="AA205" t="s">
        <v>1167</v>
      </c>
      <c r="AB205" t="s">
        <v>153</v>
      </c>
      <c r="AC205" t="s">
        <v>154</v>
      </c>
      <c r="AD205" s="4">
        <v>44111</v>
      </c>
      <c r="AE205" s="4">
        <v>44111</v>
      </c>
      <c r="AF205" t="s">
        <v>153</v>
      </c>
    </row>
    <row r="206" spans="1:32">
      <c r="A206" t="s">
        <v>1168</v>
      </c>
      <c r="B206" t="s">
        <v>135</v>
      </c>
      <c r="C206" s="4">
        <v>43466</v>
      </c>
      <c r="D206" s="4">
        <v>43555</v>
      </c>
      <c r="E206" t="s">
        <v>174</v>
      </c>
      <c r="F206" t="s">
        <v>1115</v>
      </c>
      <c r="G206" t="s">
        <v>1116</v>
      </c>
      <c r="H206" t="s">
        <v>302</v>
      </c>
      <c r="I206" t="s">
        <v>704</v>
      </c>
      <c r="J206" t="s">
        <v>565</v>
      </c>
      <c r="K206" s="4">
        <v>43481</v>
      </c>
      <c r="L206" t="s">
        <v>44</v>
      </c>
      <c r="M206" t="s">
        <v>142</v>
      </c>
      <c r="N206" t="s">
        <v>143</v>
      </c>
      <c r="O206" t="s">
        <v>143</v>
      </c>
      <c r="P206" t="s">
        <v>69</v>
      </c>
      <c r="Q206" t="s">
        <v>144</v>
      </c>
      <c r="R206" t="s">
        <v>145</v>
      </c>
      <c r="S206" t="s">
        <v>132</v>
      </c>
      <c r="T206" t="s">
        <v>146</v>
      </c>
      <c r="U206" t="s">
        <v>147</v>
      </c>
      <c r="V206" t="s">
        <v>148</v>
      </c>
      <c r="W206" t="s">
        <v>102</v>
      </c>
      <c r="X206" t="s">
        <v>149</v>
      </c>
      <c r="Y206" t="s">
        <v>671</v>
      </c>
      <c r="Z206" t="s">
        <v>1169</v>
      </c>
      <c r="AA206" t="s">
        <v>1117</v>
      </c>
      <c r="AB206" t="s">
        <v>153</v>
      </c>
      <c r="AC206" t="s">
        <v>154</v>
      </c>
      <c r="AD206" s="4">
        <v>43555</v>
      </c>
      <c r="AE206" s="4">
        <v>43555</v>
      </c>
      <c r="AF206" t="s">
        <v>153</v>
      </c>
    </row>
    <row r="207" spans="1:32">
      <c r="A207" t="s">
        <v>1170</v>
      </c>
      <c r="B207" t="s">
        <v>135</v>
      </c>
      <c r="C207" s="4">
        <v>43466</v>
      </c>
      <c r="D207" s="4">
        <v>43555</v>
      </c>
      <c r="E207" t="s">
        <v>136</v>
      </c>
      <c r="F207" t="s">
        <v>1061</v>
      </c>
      <c r="G207" t="s">
        <v>1062</v>
      </c>
      <c r="H207" t="s">
        <v>1063</v>
      </c>
      <c r="I207" t="s">
        <v>1064</v>
      </c>
      <c r="J207" t="s">
        <v>141</v>
      </c>
      <c r="K207" s="4">
        <v>43466</v>
      </c>
      <c r="L207" t="s">
        <v>44</v>
      </c>
      <c r="M207" t="s">
        <v>142</v>
      </c>
      <c r="N207" t="s">
        <v>143</v>
      </c>
      <c r="O207" t="s">
        <v>143</v>
      </c>
      <c r="P207" t="s">
        <v>69</v>
      </c>
      <c r="Q207" t="s">
        <v>144</v>
      </c>
      <c r="R207" t="s">
        <v>145</v>
      </c>
      <c r="S207" t="s">
        <v>132</v>
      </c>
      <c r="T207" t="s">
        <v>146</v>
      </c>
      <c r="U207" t="s">
        <v>147</v>
      </c>
      <c r="V207" t="s">
        <v>148</v>
      </c>
      <c r="W207" t="s">
        <v>102</v>
      </c>
      <c r="X207" t="s">
        <v>149</v>
      </c>
      <c r="Y207" t="s">
        <v>1171</v>
      </c>
      <c r="Z207" t="s">
        <v>151</v>
      </c>
      <c r="AA207" t="s">
        <v>152</v>
      </c>
      <c r="AB207" t="s">
        <v>153</v>
      </c>
      <c r="AC207" t="s">
        <v>154</v>
      </c>
      <c r="AD207" s="4">
        <v>43555</v>
      </c>
      <c r="AE207" s="4">
        <v>43555</v>
      </c>
      <c r="AF207" t="s">
        <v>153</v>
      </c>
    </row>
    <row r="208" spans="1:32">
      <c r="A208" t="s">
        <v>1172</v>
      </c>
      <c r="B208" t="s">
        <v>135</v>
      </c>
      <c r="C208" s="4">
        <v>43466</v>
      </c>
      <c r="D208" s="4">
        <v>43555</v>
      </c>
      <c r="E208" t="s">
        <v>243</v>
      </c>
      <c r="F208" t="s">
        <v>1173</v>
      </c>
      <c r="G208" t="s">
        <v>1174</v>
      </c>
      <c r="H208" t="s">
        <v>526</v>
      </c>
      <c r="I208" t="s">
        <v>526</v>
      </c>
      <c r="J208" t="s">
        <v>248</v>
      </c>
      <c r="K208" s="4">
        <v>43466</v>
      </c>
      <c r="L208" t="s">
        <v>51</v>
      </c>
      <c r="M208" t="s">
        <v>363</v>
      </c>
      <c r="N208" t="s">
        <v>143</v>
      </c>
      <c r="O208" t="s">
        <v>143</v>
      </c>
      <c r="P208" t="s">
        <v>69</v>
      </c>
      <c r="Q208" t="s">
        <v>144</v>
      </c>
      <c r="R208" t="s">
        <v>145</v>
      </c>
      <c r="S208" t="s">
        <v>132</v>
      </c>
      <c r="T208" t="s">
        <v>146</v>
      </c>
      <c r="U208" t="s">
        <v>147</v>
      </c>
      <c r="V208" t="s">
        <v>148</v>
      </c>
      <c r="W208" t="s">
        <v>102</v>
      </c>
      <c r="X208" t="s">
        <v>149</v>
      </c>
      <c r="Y208" t="s">
        <v>462</v>
      </c>
      <c r="Z208" t="s">
        <v>463</v>
      </c>
      <c r="AA208" t="s">
        <v>1175</v>
      </c>
      <c r="AB208" t="s">
        <v>153</v>
      </c>
      <c r="AC208" t="s">
        <v>154</v>
      </c>
      <c r="AD208" s="4">
        <v>43555</v>
      </c>
      <c r="AE208" s="4">
        <v>43555</v>
      </c>
      <c r="AF208" t="s">
        <v>153</v>
      </c>
    </row>
    <row r="209" spans="1:32">
      <c r="A209" t="s">
        <v>1176</v>
      </c>
      <c r="B209" t="s">
        <v>135</v>
      </c>
      <c r="C209" s="4">
        <v>43466</v>
      </c>
      <c r="D209" s="4">
        <v>43555</v>
      </c>
      <c r="E209" t="s">
        <v>183</v>
      </c>
      <c r="F209" t="s">
        <v>842</v>
      </c>
      <c r="G209" t="s">
        <v>1177</v>
      </c>
      <c r="H209" t="s">
        <v>1178</v>
      </c>
      <c r="I209" t="s">
        <v>1179</v>
      </c>
      <c r="J209" t="s">
        <v>279</v>
      </c>
      <c r="K209" s="4">
        <v>43466</v>
      </c>
      <c r="L209" t="s">
        <v>44</v>
      </c>
      <c r="M209" t="s">
        <v>142</v>
      </c>
      <c r="N209" t="s">
        <v>143</v>
      </c>
      <c r="O209" t="s">
        <v>143</v>
      </c>
      <c r="P209" t="s">
        <v>69</v>
      </c>
      <c r="Q209" t="s">
        <v>144</v>
      </c>
      <c r="R209" t="s">
        <v>145</v>
      </c>
      <c r="S209" t="s">
        <v>132</v>
      </c>
      <c r="T209" t="s">
        <v>146</v>
      </c>
      <c r="U209" t="s">
        <v>147</v>
      </c>
      <c r="V209" t="s">
        <v>148</v>
      </c>
      <c r="W209" t="s">
        <v>102</v>
      </c>
      <c r="X209" t="s">
        <v>149</v>
      </c>
      <c r="Y209" t="s">
        <v>846</v>
      </c>
      <c r="Z209" t="s">
        <v>847</v>
      </c>
      <c r="AA209" t="s">
        <v>1180</v>
      </c>
      <c r="AB209" t="s">
        <v>153</v>
      </c>
      <c r="AC209" t="s">
        <v>154</v>
      </c>
      <c r="AD209" s="4">
        <v>43555</v>
      </c>
      <c r="AE209" s="4">
        <v>43555</v>
      </c>
      <c r="AF209" t="s">
        <v>153</v>
      </c>
    </row>
    <row r="210" spans="1:32">
      <c r="A210" t="s">
        <v>1181</v>
      </c>
      <c r="B210" t="s">
        <v>135</v>
      </c>
      <c r="C210" s="4">
        <v>43466</v>
      </c>
      <c r="D210" s="4">
        <v>43555</v>
      </c>
      <c r="E210" t="s">
        <v>174</v>
      </c>
      <c r="F210" t="s">
        <v>1182</v>
      </c>
      <c r="G210" t="s">
        <v>1183</v>
      </c>
      <c r="H210" t="s">
        <v>264</v>
      </c>
      <c r="I210" t="s">
        <v>779</v>
      </c>
      <c r="J210" t="s">
        <v>179</v>
      </c>
      <c r="K210" s="4">
        <v>43466</v>
      </c>
      <c r="L210" t="s">
        <v>63</v>
      </c>
      <c r="M210" t="s">
        <v>637</v>
      </c>
      <c r="N210" t="s">
        <v>638</v>
      </c>
      <c r="O210" t="s">
        <v>638</v>
      </c>
      <c r="P210" t="s">
        <v>69</v>
      </c>
      <c r="Q210" t="s">
        <v>639</v>
      </c>
      <c r="R210" t="s">
        <v>145</v>
      </c>
      <c r="S210" t="s">
        <v>132</v>
      </c>
      <c r="T210" t="s">
        <v>146</v>
      </c>
      <c r="U210" t="s">
        <v>147</v>
      </c>
      <c r="V210" t="s">
        <v>148</v>
      </c>
      <c r="W210" t="s">
        <v>102</v>
      </c>
      <c r="X210" t="s">
        <v>149</v>
      </c>
      <c r="Y210" t="s">
        <v>641</v>
      </c>
      <c r="Z210" t="s">
        <v>151</v>
      </c>
      <c r="AA210" t="s">
        <v>1184</v>
      </c>
      <c r="AB210" t="s">
        <v>153</v>
      </c>
      <c r="AC210" t="s">
        <v>154</v>
      </c>
      <c r="AD210" s="4">
        <v>43555</v>
      </c>
      <c r="AE210" s="4">
        <v>43555</v>
      </c>
      <c r="AF210" t="s">
        <v>153</v>
      </c>
    </row>
    <row r="211" spans="1:32">
      <c r="A211" t="s">
        <v>1185</v>
      </c>
      <c r="B211" t="s">
        <v>135</v>
      </c>
      <c r="C211" s="4">
        <v>43466</v>
      </c>
      <c r="D211" s="4">
        <v>43555</v>
      </c>
      <c r="E211" t="s">
        <v>243</v>
      </c>
      <c r="F211" t="s">
        <v>284</v>
      </c>
      <c r="G211" t="s">
        <v>389</v>
      </c>
      <c r="H211" t="s">
        <v>390</v>
      </c>
      <c r="I211" t="s">
        <v>391</v>
      </c>
      <c r="J211" t="s">
        <v>179</v>
      </c>
      <c r="K211" s="4">
        <v>43466</v>
      </c>
      <c r="L211" t="s">
        <v>44</v>
      </c>
      <c r="M211" t="s">
        <v>142</v>
      </c>
      <c r="N211" t="s">
        <v>143</v>
      </c>
      <c r="O211" t="s">
        <v>143</v>
      </c>
      <c r="P211" t="s">
        <v>69</v>
      </c>
      <c r="Q211" t="s">
        <v>144</v>
      </c>
      <c r="R211" t="s">
        <v>145</v>
      </c>
      <c r="S211" t="s">
        <v>132</v>
      </c>
      <c r="T211" t="s">
        <v>146</v>
      </c>
      <c r="U211" t="s">
        <v>147</v>
      </c>
      <c r="V211" t="s">
        <v>148</v>
      </c>
      <c r="W211" t="s">
        <v>102</v>
      </c>
      <c r="X211" t="s">
        <v>149</v>
      </c>
      <c r="Y211" t="s">
        <v>188</v>
      </c>
      <c r="Z211" t="s">
        <v>189</v>
      </c>
      <c r="AA211" t="s">
        <v>396</v>
      </c>
      <c r="AB211" t="s">
        <v>153</v>
      </c>
      <c r="AC211" t="s">
        <v>154</v>
      </c>
      <c r="AD211" s="4">
        <v>43555</v>
      </c>
      <c r="AE211" s="4">
        <v>43555</v>
      </c>
      <c r="AF211" t="s">
        <v>153</v>
      </c>
    </row>
    <row r="212" spans="1:32">
      <c r="A212" t="s">
        <v>1186</v>
      </c>
      <c r="B212" t="s">
        <v>135</v>
      </c>
      <c r="C212" s="4">
        <v>43466</v>
      </c>
      <c r="D212" s="4">
        <v>43555</v>
      </c>
      <c r="E212" t="s">
        <v>174</v>
      </c>
      <c r="F212" t="s">
        <v>644</v>
      </c>
      <c r="G212" t="s">
        <v>645</v>
      </c>
      <c r="H212" t="s">
        <v>646</v>
      </c>
      <c r="I212" t="s">
        <v>647</v>
      </c>
      <c r="J212" t="s">
        <v>197</v>
      </c>
      <c r="K212" s="4">
        <v>43466</v>
      </c>
      <c r="L212" t="s">
        <v>44</v>
      </c>
      <c r="M212" t="s">
        <v>142</v>
      </c>
      <c r="N212" t="s">
        <v>143</v>
      </c>
      <c r="O212" t="s">
        <v>143</v>
      </c>
      <c r="P212" t="s">
        <v>69</v>
      </c>
      <c r="Q212" t="s">
        <v>144</v>
      </c>
      <c r="R212" t="s">
        <v>145</v>
      </c>
      <c r="S212" t="s">
        <v>132</v>
      </c>
      <c r="T212" t="s">
        <v>146</v>
      </c>
      <c r="U212" t="s">
        <v>147</v>
      </c>
      <c r="V212" t="s">
        <v>148</v>
      </c>
      <c r="W212" t="s">
        <v>102</v>
      </c>
      <c r="X212" t="s">
        <v>149</v>
      </c>
      <c r="Y212" t="s">
        <v>198</v>
      </c>
      <c r="Z212" t="s">
        <v>151</v>
      </c>
      <c r="AA212" t="s">
        <v>649</v>
      </c>
      <c r="AB212" t="s">
        <v>153</v>
      </c>
      <c r="AC212" t="s">
        <v>154</v>
      </c>
      <c r="AD212" s="4">
        <v>43555</v>
      </c>
      <c r="AE212" s="4">
        <v>43555</v>
      </c>
      <c r="AF212" t="s">
        <v>153</v>
      </c>
    </row>
    <row r="213" spans="1:32">
      <c r="A213" t="s">
        <v>1187</v>
      </c>
      <c r="B213" t="s">
        <v>135</v>
      </c>
      <c r="C213" s="4">
        <v>43466</v>
      </c>
      <c r="D213" s="4">
        <v>43555</v>
      </c>
      <c r="E213" t="s">
        <v>174</v>
      </c>
      <c r="F213" t="s">
        <v>999</v>
      </c>
      <c r="G213" t="s">
        <v>1188</v>
      </c>
      <c r="H213" t="s">
        <v>1189</v>
      </c>
      <c r="I213" t="s">
        <v>1190</v>
      </c>
      <c r="J213" t="s">
        <v>197</v>
      </c>
      <c r="K213" s="4">
        <v>43466</v>
      </c>
      <c r="L213" t="s">
        <v>44</v>
      </c>
      <c r="M213" t="s">
        <v>142</v>
      </c>
      <c r="N213" t="s">
        <v>143</v>
      </c>
      <c r="O213" t="s">
        <v>143</v>
      </c>
      <c r="P213" t="s">
        <v>69</v>
      </c>
      <c r="Q213" t="s">
        <v>144</v>
      </c>
      <c r="R213" t="s">
        <v>145</v>
      </c>
      <c r="S213" t="s">
        <v>132</v>
      </c>
      <c r="T213" t="s">
        <v>146</v>
      </c>
      <c r="U213" t="s">
        <v>147</v>
      </c>
      <c r="V213" t="s">
        <v>148</v>
      </c>
      <c r="W213" t="s">
        <v>102</v>
      </c>
      <c r="X213" t="s">
        <v>149</v>
      </c>
      <c r="Y213" t="s">
        <v>198</v>
      </c>
      <c r="Z213" t="s">
        <v>151</v>
      </c>
      <c r="AA213" t="s">
        <v>1191</v>
      </c>
      <c r="AB213" t="s">
        <v>153</v>
      </c>
      <c r="AC213" t="s">
        <v>154</v>
      </c>
      <c r="AD213" s="4">
        <v>43555</v>
      </c>
      <c r="AE213" s="4">
        <v>43555</v>
      </c>
      <c r="AF213" t="s">
        <v>153</v>
      </c>
    </row>
    <row r="214" spans="1:32">
      <c r="A214" t="s">
        <v>1192</v>
      </c>
      <c r="B214" t="s">
        <v>135</v>
      </c>
      <c r="C214" s="4">
        <v>43466</v>
      </c>
      <c r="D214" s="4">
        <v>43555</v>
      </c>
      <c r="E214" t="s">
        <v>192</v>
      </c>
      <c r="F214" t="s">
        <v>411</v>
      </c>
      <c r="G214" t="s">
        <v>412</v>
      </c>
      <c r="H214" t="s">
        <v>264</v>
      </c>
      <c r="I214" t="s">
        <v>413</v>
      </c>
      <c r="J214" t="s">
        <v>205</v>
      </c>
      <c r="K214" s="4">
        <v>43525</v>
      </c>
      <c r="L214" t="s">
        <v>44</v>
      </c>
      <c r="M214" t="s">
        <v>142</v>
      </c>
      <c r="N214" t="s">
        <v>143</v>
      </c>
      <c r="O214" t="s">
        <v>143</v>
      </c>
      <c r="P214" t="s">
        <v>69</v>
      </c>
      <c r="Q214" t="s">
        <v>144</v>
      </c>
      <c r="R214" t="s">
        <v>145</v>
      </c>
      <c r="S214" t="s">
        <v>132</v>
      </c>
      <c r="T214" t="s">
        <v>146</v>
      </c>
      <c r="U214" t="s">
        <v>147</v>
      </c>
      <c r="V214" t="s">
        <v>148</v>
      </c>
      <c r="W214" t="s">
        <v>102</v>
      </c>
      <c r="X214" t="s">
        <v>149</v>
      </c>
      <c r="Y214" t="s">
        <v>414</v>
      </c>
      <c r="Z214" t="s">
        <v>415</v>
      </c>
      <c r="AA214" t="s">
        <v>416</v>
      </c>
      <c r="AB214" t="s">
        <v>153</v>
      </c>
      <c r="AC214" t="s">
        <v>154</v>
      </c>
      <c r="AD214" s="4">
        <v>43555</v>
      </c>
      <c r="AE214" s="4">
        <v>43555</v>
      </c>
      <c r="AF214" t="s">
        <v>153</v>
      </c>
    </row>
    <row r="215" spans="1:32">
      <c r="A215" t="s">
        <v>1193</v>
      </c>
      <c r="B215" t="s">
        <v>135</v>
      </c>
      <c r="C215" s="4">
        <v>43466</v>
      </c>
      <c r="D215" s="4">
        <v>43555</v>
      </c>
      <c r="E215" t="s">
        <v>174</v>
      </c>
      <c r="F215" t="s">
        <v>1148</v>
      </c>
      <c r="G215" t="s">
        <v>1149</v>
      </c>
      <c r="H215" t="s">
        <v>426</v>
      </c>
      <c r="I215" t="s">
        <v>1150</v>
      </c>
      <c r="J215" t="s">
        <v>205</v>
      </c>
      <c r="K215" s="4">
        <v>43466</v>
      </c>
      <c r="L215" t="s">
        <v>44</v>
      </c>
      <c r="M215" t="s">
        <v>142</v>
      </c>
      <c r="N215" t="s">
        <v>143</v>
      </c>
      <c r="O215" t="s">
        <v>143</v>
      </c>
      <c r="P215" t="s">
        <v>69</v>
      </c>
      <c r="Q215" t="s">
        <v>144</v>
      </c>
      <c r="R215" t="s">
        <v>145</v>
      </c>
      <c r="S215" t="s">
        <v>132</v>
      </c>
      <c r="T215" t="s">
        <v>146</v>
      </c>
      <c r="U215" t="s">
        <v>147</v>
      </c>
      <c r="V215" t="s">
        <v>148</v>
      </c>
      <c r="W215" t="s">
        <v>102</v>
      </c>
      <c r="X215" t="s">
        <v>149</v>
      </c>
      <c r="Y215" t="s">
        <v>1151</v>
      </c>
      <c r="Z215" t="s">
        <v>1152</v>
      </c>
      <c r="AA215" t="s">
        <v>1153</v>
      </c>
      <c r="AB215" t="s">
        <v>153</v>
      </c>
      <c r="AC215" t="s">
        <v>154</v>
      </c>
      <c r="AD215" s="4">
        <v>43555</v>
      </c>
      <c r="AE215" s="4">
        <v>43555</v>
      </c>
      <c r="AF215" t="s">
        <v>153</v>
      </c>
    </row>
    <row r="216" spans="1:32">
      <c r="A216" t="s">
        <v>1194</v>
      </c>
      <c r="B216" t="s">
        <v>135</v>
      </c>
      <c r="C216" s="4">
        <v>43466</v>
      </c>
      <c r="D216" s="4">
        <v>43555</v>
      </c>
      <c r="E216" t="s">
        <v>174</v>
      </c>
      <c r="F216" t="s">
        <v>406</v>
      </c>
      <c r="G216" t="s">
        <v>315</v>
      </c>
      <c r="H216" t="s">
        <v>315</v>
      </c>
      <c r="I216" t="s">
        <v>315</v>
      </c>
      <c r="J216" t="s">
        <v>224</v>
      </c>
      <c r="K216" s="4">
        <v>43555</v>
      </c>
      <c r="L216" t="s">
        <v>44</v>
      </c>
      <c r="M216" t="s">
        <v>142</v>
      </c>
      <c r="N216" t="s">
        <v>143</v>
      </c>
      <c r="O216" t="s">
        <v>143</v>
      </c>
      <c r="P216" t="s">
        <v>69</v>
      </c>
      <c r="Q216" t="s">
        <v>144</v>
      </c>
      <c r="R216" t="s">
        <v>145</v>
      </c>
      <c r="S216" t="s">
        <v>132</v>
      </c>
      <c r="T216" t="s">
        <v>146</v>
      </c>
      <c r="U216" t="s">
        <v>147</v>
      </c>
      <c r="V216" t="s">
        <v>148</v>
      </c>
      <c r="W216" t="s">
        <v>102</v>
      </c>
      <c r="X216" t="s">
        <v>149</v>
      </c>
      <c r="Y216" t="s">
        <v>151</v>
      </c>
      <c r="Z216" t="s">
        <v>151</v>
      </c>
      <c r="AA216" t="s">
        <v>318</v>
      </c>
      <c r="AB216" t="s">
        <v>153</v>
      </c>
      <c r="AC216" t="s">
        <v>154</v>
      </c>
      <c r="AD216" s="4">
        <v>43555</v>
      </c>
      <c r="AE216" s="4">
        <v>43555</v>
      </c>
      <c r="AF216" t="s">
        <v>153</v>
      </c>
    </row>
    <row r="217" spans="1:32">
      <c r="A217" t="s">
        <v>1195</v>
      </c>
      <c r="B217" t="s">
        <v>135</v>
      </c>
      <c r="C217" s="4">
        <v>43466</v>
      </c>
      <c r="D217" s="4">
        <v>43555</v>
      </c>
      <c r="E217" t="s">
        <v>192</v>
      </c>
      <c r="F217" t="s">
        <v>834</v>
      </c>
      <c r="G217" t="s">
        <v>835</v>
      </c>
      <c r="H217" t="s">
        <v>836</v>
      </c>
      <c r="I217" t="s">
        <v>837</v>
      </c>
      <c r="J217" t="s">
        <v>224</v>
      </c>
      <c r="K217" s="4">
        <v>43556</v>
      </c>
      <c r="L217" t="s">
        <v>44</v>
      </c>
      <c r="M217" t="s">
        <v>142</v>
      </c>
      <c r="N217" t="s">
        <v>143</v>
      </c>
      <c r="O217" t="s">
        <v>143</v>
      </c>
      <c r="P217" t="s">
        <v>69</v>
      </c>
      <c r="Q217" t="s">
        <v>144</v>
      </c>
      <c r="R217" t="s">
        <v>145</v>
      </c>
      <c r="S217" t="s">
        <v>132</v>
      </c>
      <c r="T217" t="s">
        <v>146</v>
      </c>
      <c r="U217" t="s">
        <v>147</v>
      </c>
      <c r="V217" t="s">
        <v>148</v>
      </c>
      <c r="W217" t="s">
        <v>102</v>
      </c>
      <c r="X217" t="s">
        <v>149</v>
      </c>
      <c r="Y217" t="s">
        <v>151</v>
      </c>
      <c r="Z217" t="s">
        <v>151</v>
      </c>
      <c r="AA217" t="s">
        <v>840</v>
      </c>
      <c r="AB217" t="s">
        <v>153</v>
      </c>
      <c r="AC217" t="s">
        <v>154</v>
      </c>
      <c r="AD217" s="4">
        <v>43555</v>
      </c>
      <c r="AE217" s="4">
        <v>43555</v>
      </c>
      <c r="AF217" t="s">
        <v>153</v>
      </c>
    </row>
    <row r="218" spans="1:32">
      <c r="A218" t="s">
        <v>1196</v>
      </c>
      <c r="B218" t="s">
        <v>135</v>
      </c>
      <c r="C218" s="4">
        <v>43466</v>
      </c>
      <c r="D218" s="4">
        <v>43555</v>
      </c>
      <c r="E218" t="s">
        <v>183</v>
      </c>
      <c r="F218" t="s">
        <v>1197</v>
      </c>
      <c r="G218" t="s">
        <v>1198</v>
      </c>
      <c r="H218" t="s">
        <v>1199</v>
      </c>
      <c r="I218" t="s">
        <v>1200</v>
      </c>
      <c r="J218" t="s">
        <v>248</v>
      </c>
      <c r="K218" s="4">
        <v>43466</v>
      </c>
      <c r="L218" t="s">
        <v>44</v>
      </c>
      <c r="M218" t="s">
        <v>142</v>
      </c>
      <c r="N218" t="s">
        <v>143</v>
      </c>
      <c r="O218" t="s">
        <v>143</v>
      </c>
      <c r="P218" t="s">
        <v>69</v>
      </c>
      <c r="Q218" t="s">
        <v>144</v>
      </c>
      <c r="R218" t="s">
        <v>145</v>
      </c>
      <c r="S218" t="s">
        <v>132</v>
      </c>
      <c r="T218" t="s">
        <v>146</v>
      </c>
      <c r="U218" t="s">
        <v>147</v>
      </c>
      <c r="V218" t="s">
        <v>148</v>
      </c>
      <c r="W218" t="s">
        <v>102</v>
      </c>
      <c r="X218" t="s">
        <v>149</v>
      </c>
      <c r="Y218" t="s">
        <v>1201</v>
      </c>
      <c r="Z218" t="s">
        <v>1202</v>
      </c>
      <c r="AA218" t="s">
        <v>1203</v>
      </c>
      <c r="AB218" t="s">
        <v>153</v>
      </c>
      <c r="AC218" t="s">
        <v>154</v>
      </c>
      <c r="AD218" s="4">
        <v>43555</v>
      </c>
      <c r="AE218" s="4">
        <v>43555</v>
      </c>
      <c r="AF218" t="s">
        <v>153</v>
      </c>
    </row>
    <row r="219" spans="1:32">
      <c r="A219" t="s">
        <v>1204</v>
      </c>
      <c r="B219" t="s">
        <v>135</v>
      </c>
      <c r="C219" s="4">
        <v>43466</v>
      </c>
      <c r="D219" s="4">
        <v>43555</v>
      </c>
      <c r="E219" t="s">
        <v>243</v>
      </c>
      <c r="F219" t="s">
        <v>1205</v>
      </c>
      <c r="G219" t="s">
        <v>315</v>
      </c>
      <c r="H219" t="s">
        <v>315</v>
      </c>
      <c r="I219" t="s">
        <v>315</v>
      </c>
      <c r="J219" t="s">
        <v>248</v>
      </c>
      <c r="K219" s="4">
        <v>43466</v>
      </c>
      <c r="L219" t="s">
        <v>44</v>
      </c>
      <c r="M219" t="s">
        <v>142</v>
      </c>
      <c r="N219" t="s">
        <v>143</v>
      </c>
      <c r="O219" t="s">
        <v>143</v>
      </c>
      <c r="P219" t="s">
        <v>69</v>
      </c>
      <c r="Q219" t="s">
        <v>144</v>
      </c>
      <c r="R219" t="s">
        <v>145</v>
      </c>
      <c r="S219" t="s">
        <v>132</v>
      </c>
      <c r="T219" t="s">
        <v>146</v>
      </c>
      <c r="U219" t="s">
        <v>147</v>
      </c>
      <c r="V219" t="s">
        <v>148</v>
      </c>
      <c r="W219" t="s">
        <v>102</v>
      </c>
      <c r="X219" t="s">
        <v>149</v>
      </c>
      <c r="Y219" t="s">
        <v>1206</v>
      </c>
      <c r="Z219" t="s">
        <v>1207</v>
      </c>
      <c r="AA219" t="s">
        <v>318</v>
      </c>
      <c r="AB219" t="s">
        <v>153</v>
      </c>
      <c r="AC219" t="s">
        <v>154</v>
      </c>
      <c r="AD219" s="4">
        <v>43555</v>
      </c>
      <c r="AE219" s="4">
        <v>43555</v>
      </c>
      <c r="AF219" t="s">
        <v>153</v>
      </c>
    </row>
    <row r="220" spans="1:32">
      <c r="A220" t="s">
        <v>1208</v>
      </c>
      <c r="B220" t="s">
        <v>135</v>
      </c>
      <c r="C220" s="4">
        <v>43466</v>
      </c>
      <c r="D220" s="4">
        <v>43555</v>
      </c>
      <c r="E220" t="s">
        <v>183</v>
      </c>
      <c r="F220" t="s">
        <v>1209</v>
      </c>
      <c r="G220" t="s">
        <v>1210</v>
      </c>
      <c r="H220" t="s">
        <v>1211</v>
      </c>
      <c r="I220" t="s">
        <v>1212</v>
      </c>
      <c r="J220" t="s">
        <v>257</v>
      </c>
      <c r="K220" s="4">
        <v>43466</v>
      </c>
      <c r="L220" t="s">
        <v>44</v>
      </c>
      <c r="M220" t="s">
        <v>142</v>
      </c>
      <c r="N220" t="s">
        <v>143</v>
      </c>
      <c r="O220" t="s">
        <v>143</v>
      </c>
      <c r="P220" t="s">
        <v>69</v>
      </c>
      <c r="Q220" t="s">
        <v>144</v>
      </c>
      <c r="R220" t="s">
        <v>145</v>
      </c>
      <c r="S220" t="s">
        <v>132</v>
      </c>
      <c r="T220" t="s">
        <v>146</v>
      </c>
      <c r="U220" t="s">
        <v>147</v>
      </c>
      <c r="V220" t="s">
        <v>148</v>
      </c>
      <c r="W220" t="s">
        <v>102</v>
      </c>
      <c r="X220" t="s">
        <v>149</v>
      </c>
      <c r="Y220" t="s">
        <v>1213</v>
      </c>
      <c r="Z220" t="s">
        <v>151</v>
      </c>
      <c r="AA220" t="s">
        <v>1214</v>
      </c>
      <c r="AB220" t="s">
        <v>153</v>
      </c>
      <c r="AC220" t="s">
        <v>154</v>
      </c>
      <c r="AD220" s="4">
        <v>43555</v>
      </c>
      <c r="AE220" s="4">
        <v>43555</v>
      </c>
      <c r="AF220" t="s">
        <v>153</v>
      </c>
    </row>
    <row r="221" spans="1:32">
      <c r="A221" t="s">
        <v>1215</v>
      </c>
      <c r="B221" t="s">
        <v>135</v>
      </c>
      <c r="C221" s="4">
        <v>43466</v>
      </c>
      <c r="D221" s="4">
        <v>43555</v>
      </c>
      <c r="E221" t="s">
        <v>243</v>
      </c>
      <c r="F221" t="s">
        <v>577</v>
      </c>
      <c r="G221" t="s">
        <v>245</v>
      </c>
      <c r="H221" t="s">
        <v>578</v>
      </c>
      <c r="I221" t="s">
        <v>579</v>
      </c>
      <c r="J221" t="s">
        <v>257</v>
      </c>
      <c r="K221" s="4">
        <v>43466</v>
      </c>
      <c r="L221" t="s">
        <v>44</v>
      </c>
      <c r="M221" t="s">
        <v>580</v>
      </c>
      <c r="N221" t="s">
        <v>143</v>
      </c>
      <c r="O221" t="s">
        <v>143</v>
      </c>
      <c r="P221" t="s">
        <v>69</v>
      </c>
      <c r="Q221" t="s">
        <v>581</v>
      </c>
      <c r="R221" t="s">
        <v>145</v>
      </c>
      <c r="S221" t="s">
        <v>132</v>
      </c>
      <c r="T221" t="s">
        <v>146</v>
      </c>
      <c r="U221" t="s">
        <v>147</v>
      </c>
      <c r="V221" t="s">
        <v>148</v>
      </c>
      <c r="W221" t="s">
        <v>102</v>
      </c>
      <c r="X221" t="s">
        <v>149</v>
      </c>
      <c r="Y221" t="s">
        <v>582</v>
      </c>
      <c r="Z221" t="s">
        <v>583</v>
      </c>
      <c r="AA221" t="s">
        <v>584</v>
      </c>
      <c r="AB221" t="s">
        <v>153</v>
      </c>
      <c r="AC221" t="s">
        <v>154</v>
      </c>
      <c r="AD221" s="4">
        <v>43555</v>
      </c>
      <c r="AE221" s="4">
        <v>43555</v>
      </c>
      <c r="AF221" t="s">
        <v>153</v>
      </c>
    </row>
    <row r="222" spans="1:32">
      <c r="A222" t="s">
        <v>1216</v>
      </c>
      <c r="B222" t="s">
        <v>135</v>
      </c>
      <c r="C222" s="4">
        <v>43466</v>
      </c>
      <c r="D222" s="4">
        <v>43555</v>
      </c>
      <c r="E222" t="s">
        <v>183</v>
      </c>
      <c r="F222" t="s">
        <v>538</v>
      </c>
      <c r="G222" t="s">
        <v>539</v>
      </c>
      <c r="H222" t="s">
        <v>140</v>
      </c>
      <c r="I222" t="s">
        <v>540</v>
      </c>
      <c r="J222" t="s">
        <v>279</v>
      </c>
      <c r="K222" s="4">
        <v>43466</v>
      </c>
      <c r="L222" t="s">
        <v>44</v>
      </c>
      <c r="M222" t="s">
        <v>142</v>
      </c>
      <c r="N222" t="s">
        <v>143</v>
      </c>
      <c r="O222" t="s">
        <v>143</v>
      </c>
      <c r="P222" t="s">
        <v>69</v>
      </c>
      <c r="Q222" t="s">
        <v>144</v>
      </c>
      <c r="R222" t="s">
        <v>145</v>
      </c>
      <c r="S222" t="s">
        <v>132</v>
      </c>
      <c r="T222" t="s">
        <v>146</v>
      </c>
      <c r="U222" t="s">
        <v>147</v>
      </c>
      <c r="V222" t="s">
        <v>148</v>
      </c>
      <c r="W222" t="s">
        <v>102</v>
      </c>
      <c r="X222" t="s">
        <v>149</v>
      </c>
      <c r="Y222" t="s">
        <v>541</v>
      </c>
      <c r="Z222" t="s">
        <v>542</v>
      </c>
      <c r="AA222" t="s">
        <v>543</v>
      </c>
      <c r="AB222" t="s">
        <v>153</v>
      </c>
      <c r="AC222" t="s">
        <v>154</v>
      </c>
      <c r="AD222" s="4">
        <v>43555</v>
      </c>
      <c r="AE222" s="4">
        <v>43555</v>
      </c>
      <c r="AF222" t="s">
        <v>153</v>
      </c>
    </row>
    <row r="223" spans="1:32">
      <c r="A223" t="s">
        <v>1217</v>
      </c>
      <c r="B223" t="s">
        <v>135</v>
      </c>
      <c r="C223" s="4">
        <v>43466</v>
      </c>
      <c r="D223" s="4">
        <v>43555</v>
      </c>
      <c r="E223" t="s">
        <v>192</v>
      </c>
      <c r="F223" t="s">
        <v>734</v>
      </c>
      <c r="G223" t="s">
        <v>735</v>
      </c>
      <c r="H223" t="s">
        <v>736</v>
      </c>
      <c r="I223" t="s">
        <v>737</v>
      </c>
      <c r="J223" t="s">
        <v>141</v>
      </c>
      <c r="K223" s="4">
        <v>43466</v>
      </c>
      <c r="L223" t="s">
        <v>44</v>
      </c>
      <c r="M223" t="s">
        <v>142</v>
      </c>
      <c r="N223" t="s">
        <v>143</v>
      </c>
      <c r="O223" t="s">
        <v>143</v>
      </c>
      <c r="P223" t="s">
        <v>69</v>
      </c>
      <c r="Q223" t="s">
        <v>144</v>
      </c>
      <c r="R223" t="s">
        <v>145</v>
      </c>
      <c r="S223" t="s">
        <v>132</v>
      </c>
      <c r="T223" t="s">
        <v>146</v>
      </c>
      <c r="U223" t="s">
        <v>147</v>
      </c>
      <c r="V223" t="s">
        <v>148</v>
      </c>
      <c r="W223" t="s">
        <v>102</v>
      </c>
      <c r="X223" t="s">
        <v>149</v>
      </c>
      <c r="Y223" t="s">
        <v>1218</v>
      </c>
      <c r="Z223" t="s">
        <v>739</v>
      </c>
      <c r="AA223" t="s">
        <v>740</v>
      </c>
      <c r="AB223" t="s">
        <v>153</v>
      </c>
      <c r="AC223" t="s">
        <v>154</v>
      </c>
      <c r="AD223" s="4">
        <v>43555</v>
      </c>
      <c r="AE223" s="4">
        <v>43555</v>
      </c>
      <c r="AF223" t="s">
        <v>153</v>
      </c>
    </row>
    <row r="224" spans="1:32">
      <c r="A224" t="s">
        <v>1219</v>
      </c>
      <c r="B224" t="s">
        <v>135</v>
      </c>
      <c r="C224" s="4">
        <v>43466</v>
      </c>
      <c r="D224" s="4">
        <v>43555</v>
      </c>
      <c r="E224" t="s">
        <v>174</v>
      </c>
      <c r="F224" t="s">
        <v>1220</v>
      </c>
      <c r="G224" t="s">
        <v>487</v>
      </c>
      <c r="H224" t="s">
        <v>195</v>
      </c>
      <c r="I224" t="s">
        <v>1221</v>
      </c>
      <c r="J224" t="s">
        <v>141</v>
      </c>
      <c r="K224" s="4">
        <v>43466</v>
      </c>
      <c r="L224" t="s">
        <v>44</v>
      </c>
      <c r="M224" t="s">
        <v>142</v>
      </c>
      <c r="N224" t="s">
        <v>143</v>
      </c>
      <c r="O224" t="s">
        <v>143</v>
      </c>
      <c r="P224" t="s">
        <v>69</v>
      </c>
      <c r="Q224" t="s">
        <v>144</v>
      </c>
      <c r="R224" t="s">
        <v>145</v>
      </c>
      <c r="S224" t="s">
        <v>132</v>
      </c>
      <c r="T224" t="s">
        <v>146</v>
      </c>
      <c r="U224" t="s">
        <v>147</v>
      </c>
      <c r="V224" t="s">
        <v>148</v>
      </c>
      <c r="W224" t="s">
        <v>102</v>
      </c>
      <c r="X224" t="s">
        <v>149</v>
      </c>
      <c r="Y224" t="s">
        <v>1222</v>
      </c>
      <c r="Z224" t="s">
        <v>1223</v>
      </c>
      <c r="AA224" t="s">
        <v>1224</v>
      </c>
      <c r="AB224" t="s">
        <v>153</v>
      </c>
      <c r="AC224" t="s">
        <v>154</v>
      </c>
      <c r="AD224" s="4">
        <v>43555</v>
      </c>
      <c r="AE224" s="4">
        <v>43555</v>
      </c>
      <c r="AF224" t="s">
        <v>153</v>
      </c>
    </row>
    <row r="225" spans="1:32">
      <c r="A225" t="s">
        <v>1225</v>
      </c>
      <c r="B225" t="s">
        <v>135</v>
      </c>
      <c r="C225" s="4">
        <v>43466</v>
      </c>
      <c r="D225" s="4">
        <v>43555</v>
      </c>
      <c r="E225" t="s">
        <v>398</v>
      </c>
      <c r="F225" t="s">
        <v>986</v>
      </c>
      <c r="G225" t="s">
        <v>987</v>
      </c>
      <c r="H225" t="s">
        <v>526</v>
      </c>
      <c r="I225" t="s">
        <v>988</v>
      </c>
      <c r="J225" t="s">
        <v>141</v>
      </c>
      <c r="K225" s="4">
        <v>43481</v>
      </c>
      <c r="L225" t="s">
        <v>44</v>
      </c>
      <c r="M225" t="s">
        <v>142</v>
      </c>
      <c r="N225" t="s">
        <v>143</v>
      </c>
      <c r="O225" t="s">
        <v>143</v>
      </c>
      <c r="P225" t="s">
        <v>69</v>
      </c>
      <c r="Q225" t="s">
        <v>144</v>
      </c>
      <c r="R225" t="s">
        <v>145</v>
      </c>
      <c r="S225" t="s">
        <v>132</v>
      </c>
      <c r="T225" t="s">
        <v>146</v>
      </c>
      <c r="U225" t="s">
        <v>147</v>
      </c>
      <c r="V225" t="s">
        <v>148</v>
      </c>
      <c r="W225" t="s">
        <v>102</v>
      </c>
      <c r="X225" t="s">
        <v>149</v>
      </c>
      <c r="Y225" t="s">
        <v>316</v>
      </c>
      <c r="Z225" t="s">
        <v>317</v>
      </c>
      <c r="AA225" t="s">
        <v>1226</v>
      </c>
      <c r="AB225" t="s">
        <v>153</v>
      </c>
      <c r="AC225" t="s">
        <v>154</v>
      </c>
      <c r="AD225" s="4">
        <v>43555</v>
      </c>
      <c r="AE225" s="4">
        <v>43555</v>
      </c>
      <c r="AF225" t="s">
        <v>153</v>
      </c>
    </row>
    <row r="226" spans="1:32">
      <c r="A226" t="s">
        <v>1227</v>
      </c>
      <c r="B226" t="s">
        <v>135</v>
      </c>
      <c r="C226" s="4">
        <v>43466</v>
      </c>
      <c r="D226" s="4">
        <v>43555</v>
      </c>
      <c r="E226" t="s">
        <v>243</v>
      </c>
      <c r="F226" t="s">
        <v>1228</v>
      </c>
      <c r="G226" t="s">
        <v>1229</v>
      </c>
      <c r="H226" t="s">
        <v>1230</v>
      </c>
      <c r="I226" t="s">
        <v>187</v>
      </c>
      <c r="J226" t="s">
        <v>324</v>
      </c>
      <c r="K226" s="4">
        <v>43466</v>
      </c>
      <c r="L226" t="s">
        <v>44</v>
      </c>
      <c r="M226" t="s">
        <v>142</v>
      </c>
      <c r="N226" t="s">
        <v>143</v>
      </c>
      <c r="O226" t="s">
        <v>143</v>
      </c>
      <c r="P226" t="s">
        <v>69</v>
      </c>
      <c r="Q226" t="s">
        <v>144</v>
      </c>
      <c r="R226" t="s">
        <v>145</v>
      </c>
      <c r="S226" t="s">
        <v>132</v>
      </c>
      <c r="T226" t="s">
        <v>146</v>
      </c>
      <c r="U226" t="s">
        <v>147</v>
      </c>
      <c r="V226" t="s">
        <v>148</v>
      </c>
      <c r="W226" t="s">
        <v>102</v>
      </c>
      <c r="X226" t="s">
        <v>149</v>
      </c>
      <c r="Y226" t="s">
        <v>1099</v>
      </c>
      <c r="Z226" t="s">
        <v>1100</v>
      </c>
      <c r="AA226" t="s">
        <v>1231</v>
      </c>
      <c r="AB226" t="s">
        <v>153</v>
      </c>
      <c r="AC226" t="s">
        <v>154</v>
      </c>
      <c r="AD226" s="4">
        <v>43555</v>
      </c>
      <c r="AE226" s="4">
        <v>43555</v>
      </c>
      <c r="AF226" t="s">
        <v>153</v>
      </c>
    </row>
    <row r="227" spans="1:32">
      <c r="A227" t="s">
        <v>1232</v>
      </c>
      <c r="B227" t="s">
        <v>135</v>
      </c>
      <c r="C227" s="4">
        <v>43466</v>
      </c>
      <c r="D227" s="4">
        <v>43555</v>
      </c>
      <c r="E227" t="s">
        <v>243</v>
      </c>
      <c r="F227" t="s">
        <v>683</v>
      </c>
      <c r="G227" t="s">
        <v>684</v>
      </c>
      <c r="H227" t="s">
        <v>685</v>
      </c>
      <c r="I227" t="s">
        <v>390</v>
      </c>
      <c r="J227" t="s">
        <v>324</v>
      </c>
      <c r="K227" s="4">
        <v>43466</v>
      </c>
      <c r="L227" t="s">
        <v>44</v>
      </c>
      <c r="M227" t="s">
        <v>142</v>
      </c>
      <c r="N227" t="s">
        <v>143</v>
      </c>
      <c r="O227" t="s">
        <v>143</v>
      </c>
      <c r="P227" t="s">
        <v>69</v>
      </c>
      <c r="Q227" t="s">
        <v>144</v>
      </c>
      <c r="R227" t="s">
        <v>145</v>
      </c>
      <c r="S227" t="s">
        <v>132</v>
      </c>
      <c r="T227" t="s">
        <v>146</v>
      </c>
      <c r="U227" t="s">
        <v>147</v>
      </c>
      <c r="V227" t="s">
        <v>148</v>
      </c>
      <c r="W227" t="s">
        <v>102</v>
      </c>
      <c r="X227" t="s">
        <v>149</v>
      </c>
      <c r="Y227" t="s">
        <v>686</v>
      </c>
      <c r="Z227" t="s">
        <v>687</v>
      </c>
      <c r="AA227" t="s">
        <v>688</v>
      </c>
      <c r="AB227" t="s">
        <v>153</v>
      </c>
      <c r="AC227" t="s">
        <v>154</v>
      </c>
      <c r="AD227" s="4">
        <v>43555</v>
      </c>
      <c r="AE227" s="4">
        <v>43555</v>
      </c>
      <c r="AF227" t="s">
        <v>153</v>
      </c>
    </row>
    <row r="228" spans="1:32">
      <c r="A228" t="s">
        <v>1233</v>
      </c>
      <c r="B228" t="s">
        <v>135</v>
      </c>
      <c r="C228" s="4">
        <v>43466</v>
      </c>
      <c r="D228" s="4">
        <v>43555</v>
      </c>
      <c r="E228" t="s">
        <v>174</v>
      </c>
      <c r="F228" t="s">
        <v>472</v>
      </c>
      <c r="G228" t="s">
        <v>339</v>
      </c>
      <c r="H228" t="s">
        <v>473</v>
      </c>
      <c r="I228" t="s">
        <v>439</v>
      </c>
      <c r="J228" t="s">
        <v>469</v>
      </c>
      <c r="K228" s="4">
        <v>43466</v>
      </c>
      <c r="L228" t="s">
        <v>44</v>
      </c>
      <c r="M228" t="s">
        <v>142</v>
      </c>
      <c r="N228" t="s">
        <v>143</v>
      </c>
      <c r="O228" t="s">
        <v>143</v>
      </c>
      <c r="P228" t="s">
        <v>69</v>
      </c>
      <c r="Q228" t="s">
        <v>144</v>
      </c>
      <c r="R228" t="s">
        <v>145</v>
      </c>
      <c r="S228" t="s">
        <v>132</v>
      </c>
      <c r="T228" t="s">
        <v>146</v>
      </c>
      <c r="U228" t="s">
        <v>147</v>
      </c>
      <c r="V228" t="s">
        <v>148</v>
      </c>
      <c r="W228" t="s">
        <v>102</v>
      </c>
      <c r="X228" t="s">
        <v>149</v>
      </c>
      <c r="Y228" t="s">
        <v>474</v>
      </c>
      <c r="Z228" t="s">
        <v>475</v>
      </c>
      <c r="AA228" t="s">
        <v>476</v>
      </c>
      <c r="AB228" t="s">
        <v>153</v>
      </c>
      <c r="AC228" t="s">
        <v>154</v>
      </c>
      <c r="AD228" s="4">
        <v>43555</v>
      </c>
      <c r="AE228" s="4">
        <v>43555</v>
      </c>
      <c r="AF228" t="s">
        <v>153</v>
      </c>
    </row>
    <row r="229" spans="1:32">
      <c r="A229" t="s">
        <v>1234</v>
      </c>
      <c r="B229" t="s">
        <v>135</v>
      </c>
      <c r="C229" s="4">
        <v>43466</v>
      </c>
      <c r="D229" s="4">
        <v>43555</v>
      </c>
      <c r="E229" t="s">
        <v>192</v>
      </c>
      <c r="F229" t="s">
        <v>1235</v>
      </c>
      <c r="G229" t="s">
        <v>1236</v>
      </c>
      <c r="H229" t="s">
        <v>1237</v>
      </c>
      <c r="I229" t="s">
        <v>1238</v>
      </c>
      <c r="J229" t="s">
        <v>333</v>
      </c>
      <c r="K229" s="4">
        <v>43466</v>
      </c>
      <c r="L229" t="s">
        <v>44</v>
      </c>
      <c r="M229" t="s">
        <v>142</v>
      </c>
      <c r="N229" t="s">
        <v>143</v>
      </c>
      <c r="O229" t="s">
        <v>143</v>
      </c>
      <c r="P229" t="s">
        <v>69</v>
      </c>
      <c r="Q229" t="s">
        <v>144</v>
      </c>
      <c r="R229" t="s">
        <v>145</v>
      </c>
      <c r="S229" t="s">
        <v>132</v>
      </c>
      <c r="T229" t="s">
        <v>146</v>
      </c>
      <c r="U229" t="s">
        <v>147</v>
      </c>
      <c r="V229" t="s">
        <v>148</v>
      </c>
      <c r="W229" t="s">
        <v>102</v>
      </c>
      <c r="X229" t="s">
        <v>149</v>
      </c>
      <c r="Y229" t="s">
        <v>1136</v>
      </c>
      <c r="Z229" t="s">
        <v>1137</v>
      </c>
      <c r="AA229" t="s">
        <v>1239</v>
      </c>
      <c r="AB229" t="s">
        <v>153</v>
      </c>
      <c r="AC229" t="s">
        <v>154</v>
      </c>
      <c r="AD229" s="4">
        <v>43555</v>
      </c>
      <c r="AE229" s="4">
        <v>43555</v>
      </c>
      <c r="AF229" t="s">
        <v>153</v>
      </c>
    </row>
    <row r="230" spans="1:32">
      <c r="A230" t="s">
        <v>1240</v>
      </c>
      <c r="B230" t="s">
        <v>135</v>
      </c>
      <c r="C230" s="4">
        <v>43466</v>
      </c>
      <c r="D230" s="4">
        <v>43555</v>
      </c>
      <c r="E230" t="s">
        <v>243</v>
      </c>
      <c r="F230" t="s">
        <v>1241</v>
      </c>
      <c r="G230" t="s">
        <v>1242</v>
      </c>
      <c r="H230" t="s">
        <v>1243</v>
      </c>
      <c r="I230" t="s">
        <v>1244</v>
      </c>
      <c r="J230" t="s">
        <v>248</v>
      </c>
      <c r="K230" s="4">
        <v>43466</v>
      </c>
      <c r="L230" t="s">
        <v>44</v>
      </c>
      <c r="M230" t="s">
        <v>142</v>
      </c>
      <c r="N230" t="s">
        <v>143</v>
      </c>
      <c r="O230" t="s">
        <v>143</v>
      </c>
      <c r="P230" t="s">
        <v>69</v>
      </c>
      <c r="Q230" t="s">
        <v>144</v>
      </c>
      <c r="R230" t="s">
        <v>145</v>
      </c>
      <c r="S230" t="s">
        <v>132</v>
      </c>
      <c r="T230" t="s">
        <v>146</v>
      </c>
      <c r="U230" t="s">
        <v>147</v>
      </c>
      <c r="V230" t="s">
        <v>148</v>
      </c>
      <c r="W230" t="s">
        <v>102</v>
      </c>
      <c r="X230" t="s">
        <v>149</v>
      </c>
      <c r="Y230" t="s">
        <v>1245</v>
      </c>
      <c r="Z230" t="s">
        <v>1246</v>
      </c>
      <c r="AA230" t="s">
        <v>1247</v>
      </c>
      <c r="AB230" t="s">
        <v>153</v>
      </c>
      <c r="AC230" t="s">
        <v>154</v>
      </c>
      <c r="AD230" s="4">
        <v>43555</v>
      </c>
      <c r="AE230" s="4">
        <v>43555</v>
      </c>
      <c r="AF230" t="s">
        <v>153</v>
      </c>
    </row>
    <row r="231" spans="1:32">
      <c r="A231" t="s">
        <v>1248</v>
      </c>
      <c r="B231" t="s">
        <v>135</v>
      </c>
      <c r="C231" s="4">
        <v>43466</v>
      </c>
      <c r="D231" s="4">
        <v>43555</v>
      </c>
      <c r="E231" t="s">
        <v>243</v>
      </c>
      <c r="F231" t="s">
        <v>1043</v>
      </c>
      <c r="G231" t="s">
        <v>1044</v>
      </c>
      <c r="H231" t="s">
        <v>1045</v>
      </c>
      <c r="I231" t="s">
        <v>573</v>
      </c>
      <c r="J231" t="s">
        <v>248</v>
      </c>
      <c r="K231" s="4">
        <v>43466</v>
      </c>
      <c r="L231" t="s">
        <v>44</v>
      </c>
      <c r="M231" t="s">
        <v>142</v>
      </c>
      <c r="N231" t="s">
        <v>143</v>
      </c>
      <c r="O231" t="s">
        <v>143</v>
      </c>
      <c r="P231" t="s">
        <v>69</v>
      </c>
      <c r="Q231" t="s">
        <v>144</v>
      </c>
      <c r="R231" t="s">
        <v>145</v>
      </c>
      <c r="S231" t="s">
        <v>132</v>
      </c>
      <c r="T231" t="s">
        <v>146</v>
      </c>
      <c r="U231" t="s">
        <v>147</v>
      </c>
      <c r="V231" t="s">
        <v>148</v>
      </c>
      <c r="W231" t="s">
        <v>102</v>
      </c>
      <c r="X231" t="s">
        <v>149</v>
      </c>
      <c r="Y231" t="s">
        <v>1046</v>
      </c>
      <c r="Z231" t="s">
        <v>1047</v>
      </c>
      <c r="AA231" t="s">
        <v>1048</v>
      </c>
      <c r="AB231" t="s">
        <v>153</v>
      </c>
      <c r="AC231" t="s">
        <v>154</v>
      </c>
      <c r="AD231" s="4">
        <v>43555</v>
      </c>
      <c r="AE231" s="4">
        <v>43555</v>
      </c>
      <c r="AF231" t="s">
        <v>153</v>
      </c>
    </row>
    <row r="232" spans="1:32">
      <c r="A232" t="s">
        <v>1249</v>
      </c>
      <c r="B232" t="s">
        <v>135</v>
      </c>
      <c r="C232" s="4">
        <v>43556</v>
      </c>
      <c r="D232" s="4">
        <v>43646</v>
      </c>
      <c r="E232" t="s">
        <v>136</v>
      </c>
      <c r="F232" t="s">
        <v>1250</v>
      </c>
      <c r="G232" t="s">
        <v>1251</v>
      </c>
      <c r="H232" t="s">
        <v>1252</v>
      </c>
      <c r="I232" t="s">
        <v>547</v>
      </c>
      <c r="J232" t="s">
        <v>141</v>
      </c>
      <c r="K232" s="4">
        <v>43466</v>
      </c>
      <c r="L232" t="s">
        <v>44</v>
      </c>
      <c r="M232" t="s">
        <v>142</v>
      </c>
      <c r="N232" t="s">
        <v>143</v>
      </c>
      <c r="O232" t="s">
        <v>143</v>
      </c>
      <c r="P232" t="s">
        <v>69</v>
      </c>
      <c r="Q232" t="s">
        <v>144</v>
      </c>
      <c r="R232" t="s">
        <v>145</v>
      </c>
      <c r="S232" t="s">
        <v>132</v>
      </c>
      <c r="T232" t="s">
        <v>146</v>
      </c>
      <c r="U232" t="s">
        <v>147</v>
      </c>
      <c r="V232" t="s">
        <v>148</v>
      </c>
      <c r="W232" t="s">
        <v>102</v>
      </c>
      <c r="X232" t="s">
        <v>149</v>
      </c>
      <c r="Y232" t="s">
        <v>368</v>
      </c>
      <c r="Z232" t="s">
        <v>369</v>
      </c>
      <c r="AA232" t="s">
        <v>1253</v>
      </c>
      <c r="AB232" t="s">
        <v>153</v>
      </c>
      <c r="AC232" t="s">
        <v>154</v>
      </c>
      <c r="AD232" s="4">
        <v>43646</v>
      </c>
      <c r="AE232" s="4">
        <v>43646</v>
      </c>
      <c r="AF232" t="s">
        <v>153</v>
      </c>
    </row>
    <row r="233" spans="1:32">
      <c r="A233" t="s">
        <v>1254</v>
      </c>
      <c r="B233" t="s">
        <v>135</v>
      </c>
      <c r="C233" s="4">
        <v>43556</v>
      </c>
      <c r="D233" s="4">
        <v>43646</v>
      </c>
      <c r="E233" t="s">
        <v>243</v>
      </c>
      <c r="F233" t="s">
        <v>284</v>
      </c>
      <c r="G233" t="s">
        <v>285</v>
      </c>
      <c r="H233" t="s">
        <v>187</v>
      </c>
      <c r="I233" t="s">
        <v>286</v>
      </c>
      <c r="J233" t="s">
        <v>141</v>
      </c>
      <c r="K233" s="4">
        <v>43497</v>
      </c>
      <c r="L233" t="s">
        <v>44</v>
      </c>
      <c r="M233" t="s">
        <v>142</v>
      </c>
      <c r="N233" t="s">
        <v>143</v>
      </c>
      <c r="O233" t="s">
        <v>143</v>
      </c>
      <c r="P233" t="s">
        <v>69</v>
      </c>
      <c r="Q233" t="s">
        <v>144</v>
      </c>
      <c r="R233" t="s">
        <v>145</v>
      </c>
      <c r="S233" t="s">
        <v>132</v>
      </c>
      <c r="T233" t="s">
        <v>146</v>
      </c>
      <c r="U233" t="s">
        <v>147</v>
      </c>
      <c r="V233" t="s">
        <v>148</v>
      </c>
      <c r="W233" t="s">
        <v>102</v>
      </c>
      <c r="X233" t="s">
        <v>149</v>
      </c>
      <c r="Y233" t="s">
        <v>287</v>
      </c>
      <c r="Z233" t="s">
        <v>288</v>
      </c>
      <c r="AA233" t="s">
        <v>289</v>
      </c>
      <c r="AB233" t="s">
        <v>153</v>
      </c>
      <c r="AC233" t="s">
        <v>154</v>
      </c>
      <c r="AD233" s="4">
        <v>43646</v>
      </c>
      <c r="AE233" s="4">
        <v>43646</v>
      </c>
      <c r="AF233" t="s">
        <v>153</v>
      </c>
    </row>
    <row r="234" spans="1:32">
      <c r="A234" t="s">
        <v>1255</v>
      </c>
      <c r="B234" t="s">
        <v>135</v>
      </c>
      <c r="C234" s="4">
        <v>43556</v>
      </c>
      <c r="D234" s="4">
        <v>43646</v>
      </c>
      <c r="E234" t="s">
        <v>192</v>
      </c>
      <c r="F234" t="s">
        <v>253</v>
      </c>
      <c r="G234" t="s">
        <v>254</v>
      </c>
      <c r="H234" t="s">
        <v>255</v>
      </c>
      <c r="I234" t="s">
        <v>256</v>
      </c>
      <c r="J234" t="s">
        <v>257</v>
      </c>
      <c r="K234" s="4">
        <v>43466</v>
      </c>
      <c r="L234" t="s">
        <v>44</v>
      </c>
      <c r="M234" t="s">
        <v>142</v>
      </c>
      <c r="N234" t="s">
        <v>143</v>
      </c>
      <c r="O234" t="s">
        <v>143</v>
      </c>
      <c r="P234" t="s">
        <v>69</v>
      </c>
      <c r="Q234" t="s">
        <v>144</v>
      </c>
      <c r="R234" t="s">
        <v>145</v>
      </c>
      <c r="S234" t="s">
        <v>132</v>
      </c>
      <c r="T234" t="s">
        <v>146</v>
      </c>
      <c r="U234" t="s">
        <v>147</v>
      </c>
      <c r="V234" t="s">
        <v>148</v>
      </c>
      <c r="W234" t="s">
        <v>102</v>
      </c>
      <c r="X234" t="s">
        <v>149</v>
      </c>
      <c r="Y234" t="s">
        <v>258</v>
      </c>
      <c r="Z234" t="s">
        <v>259</v>
      </c>
      <c r="AA234" t="s">
        <v>260</v>
      </c>
      <c r="AB234" t="s">
        <v>153</v>
      </c>
      <c r="AC234" t="s">
        <v>154</v>
      </c>
      <c r="AD234" s="4">
        <v>43646</v>
      </c>
      <c r="AE234" s="4">
        <v>43646</v>
      </c>
      <c r="AF234" t="s">
        <v>153</v>
      </c>
    </row>
    <row r="235" spans="1:32">
      <c r="A235" t="s">
        <v>1256</v>
      </c>
      <c r="B235" t="s">
        <v>135</v>
      </c>
      <c r="C235" s="4">
        <v>43556</v>
      </c>
      <c r="D235" s="4">
        <v>43646</v>
      </c>
      <c r="E235" t="s">
        <v>174</v>
      </c>
      <c r="F235" t="s">
        <v>616</v>
      </c>
      <c r="G235" t="s">
        <v>617</v>
      </c>
      <c r="H235" t="s">
        <v>187</v>
      </c>
      <c r="I235" t="s">
        <v>618</v>
      </c>
      <c r="J235" t="s">
        <v>179</v>
      </c>
      <c r="K235" s="4">
        <v>43466</v>
      </c>
      <c r="L235" t="s">
        <v>44</v>
      </c>
      <c r="M235" t="s">
        <v>619</v>
      </c>
      <c r="N235" t="s">
        <v>143</v>
      </c>
      <c r="O235" t="s">
        <v>143</v>
      </c>
      <c r="P235" t="s">
        <v>69</v>
      </c>
      <c r="Q235" t="s">
        <v>619</v>
      </c>
      <c r="R235" t="s">
        <v>145</v>
      </c>
      <c r="S235" t="s">
        <v>132</v>
      </c>
      <c r="T235" t="s">
        <v>146</v>
      </c>
      <c r="U235" t="s">
        <v>147</v>
      </c>
      <c r="V235" t="s">
        <v>148</v>
      </c>
      <c r="W235" t="s">
        <v>102</v>
      </c>
      <c r="X235" t="s">
        <v>620</v>
      </c>
      <c r="Y235" t="s">
        <v>621</v>
      </c>
      <c r="Z235" t="s">
        <v>151</v>
      </c>
      <c r="AA235" t="s">
        <v>622</v>
      </c>
      <c r="AB235" t="s">
        <v>153</v>
      </c>
      <c r="AC235" t="s">
        <v>154</v>
      </c>
      <c r="AD235" s="4">
        <v>43646</v>
      </c>
      <c r="AE235" s="4">
        <v>43646</v>
      </c>
      <c r="AF235" t="s">
        <v>153</v>
      </c>
    </row>
    <row r="236" spans="1:32">
      <c r="A236" t="s">
        <v>1257</v>
      </c>
      <c r="B236" t="s">
        <v>135</v>
      </c>
      <c r="C236" s="4">
        <v>43556</v>
      </c>
      <c r="D236" s="4">
        <v>43646</v>
      </c>
      <c r="E236" t="s">
        <v>174</v>
      </c>
      <c r="F236" t="s">
        <v>1258</v>
      </c>
      <c r="G236" t="s">
        <v>169</v>
      </c>
      <c r="H236" t="s">
        <v>988</v>
      </c>
      <c r="I236" t="s">
        <v>1259</v>
      </c>
      <c r="J236" t="s">
        <v>179</v>
      </c>
      <c r="K236" s="4">
        <v>43466</v>
      </c>
      <c r="L236" t="s">
        <v>44</v>
      </c>
      <c r="M236" t="s">
        <v>1260</v>
      </c>
      <c r="N236" t="s">
        <v>143</v>
      </c>
      <c r="O236" t="s">
        <v>143</v>
      </c>
      <c r="P236" t="s">
        <v>69</v>
      </c>
      <c r="Q236" t="s">
        <v>1261</v>
      </c>
      <c r="R236" t="s">
        <v>145</v>
      </c>
      <c r="S236" t="s">
        <v>132</v>
      </c>
      <c r="T236" t="s">
        <v>146</v>
      </c>
      <c r="U236" t="s">
        <v>147</v>
      </c>
      <c r="V236" t="s">
        <v>148</v>
      </c>
      <c r="W236" t="s">
        <v>102</v>
      </c>
      <c r="X236" t="s">
        <v>1262</v>
      </c>
      <c r="Y236" t="s">
        <v>1263</v>
      </c>
      <c r="Z236" t="s">
        <v>151</v>
      </c>
      <c r="AA236" t="s">
        <v>1264</v>
      </c>
      <c r="AB236" t="s">
        <v>153</v>
      </c>
      <c r="AC236" t="s">
        <v>154</v>
      </c>
      <c r="AD236" s="4">
        <v>43646</v>
      </c>
      <c r="AE236" s="4">
        <v>43646</v>
      </c>
      <c r="AF236" t="s">
        <v>153</v>
      </c>
    </row>
    <row r="237" spans="1:32">
      <c r="A237" t="s">
        <v>1265</v>
      </c>
      <c r="B237" t="s">
        <v>135</v>
      </c>
      <c r="C237" s="4">
        <v>43556</v>
      </c>
      <c r="D237" s="4">
        <v>43646</v>
      </c>
      <c r="E237" t="s">
        <v>192</v>
      </c>
      <c r="F237" t="s">
        <v>1266</v>
      </c>
      <c r="G237" t="s">
        <v>1267</v>
      </c>
      <c r="H237" t="s">
        <v>322</v>
      </c>
      <c r="I237" t="s">
        <v>256</v>
      </c>
      <c r="J237" t="s">
        <v>197</v>
      </c>
      <c r="K237" s="4">
        <v>43466</v>
      </c>
      <c r="L237" t="s">
        <v>44</v>
      </c>
      <c r="M237" t="s">
        <v>142</v>
      </c>
      <c r="N237" t="s">
        <v>143</v>
      </c>
      <c r="O237" t="s">
        <v>143</v>
      </c>
      <c r="P237" t="s">
        <v>69</v>
      </c>
      <c r="Q237" t="s">
        <v>144</v>
      </c>
      <c r="R237" t="s">
        <v>145</v>
      </c>
      <c r="S237" t="s">
        <v>132</v>
      </c>
      <c r="T237" t="s">
        <v>146</v>
      </c>
      <c r="U237" t="s">
        <v>147</v>
      </c>
      <c r="V237" t="s">
        <v>148</v>
      </c>
      <c r="W237" t="s">
        <v>102</v>
      </c>
      <c r="X237" t="s">
        <v>149</v>
      </c>
      <c r="Y237" t="s">
        <v>198</v>
      </c>
      <c r="Z237" t="s">
        <v>151</v>
      </c>
      <c r="AA237" t="s">
        <v>1268</v>
      </c>
      <c r="AB237" t="s">
        <v>153</v>
      </c>
      <c r="AC237" t="s">
        <v>154</v>
      </c>
      <c r="AD237" s="4">
        <v>43646</v>
      </c>
      <c r="AE237" s="4">
        <v>43646</v>
      </c>
      <c r="AF237" t="s">
        <v>153</v>
      </c>
    </row>
    <row r="238" spans="1:32">
      <c r="A238" t="s">
        <v>1269</v>
      </c>
      <c r="B238" t="s">
        <v>135</v>
      </c>
      <c r="C238" s="4">
        <v>43556</v>
      </c>
      <c r="D238" s="4">
        <v>43646</v>
      </c>
      <c r="E238" t="s">
        <v>192</v>
      </c>
      <c r="F238" t="s">
        <v>193</v>
      </c>
      <c r="G238" t="s">
        <v>194</v>
      </c>
      <c r="H238" t="s">
        <v>195</v>
      </c>
      <c r="I238" t="s">
        <v>196</v>
      </c>
      <c r="J238" t="s">
        <v>197</v>
      </c>
      <c r="K238" s="4">
        <v>43466</v>
      </c>
      <c r="L238" t="s">
        <v>44</v>
      </c>
      <c r="M238" t="s">
        <v>142</v>
      </c>
      <c r="N238" t="s">
        <v>143</v>
      </c>
      <c r="O238" t="s">
        <v>143</v>
      </c>
      <c r="P238" t="s">
        <v>69</v>
      </c>
      <c r="Q238" t="s">
        <v>144</v>
      </c>
      <c r="R238" t="s">
        <v>145</v>
      </c>
      <c r="S238" t="s">
        <v>132</v>
      </c>
      <c r="T238" t="s">
        <v>146</v>
      </c>
      <c r="U238" t="s">
        <v>147</v>
      </c>
      <c r="V238" t="s">
        <v>148</v>
      </c>
      <c r="W238" t="s">
        <v>102</v>
      </c>
      <c r="X238" t="s">
        <v>149</v>
      </c>
      <c r="Y238" t="s">
        <v>198</v>
      </c>
      <c r="Z238" t="s">
        <v>151</v>
      </c>
      <c r="AA238" t="s">
        <v>199</v>
      </c>
      <c r="AB238" t="s">
        <v>153</v>
      </c>
      <c r="AC238" t="s">
        <v>154</v>
      </c>
      <c r="AD238" s="4">
        <v>43646</v>
      </c>
      <c r="AE238" s="4">
        <v>43646</v>
      </c>
      <c r="AF238" t="s">
        <v>153</v>
      </c>
    </row>
    <row r="239" spans="1:32">
      <c r="A239" t="s">
        <v>1270</v>
      </c>
      <c r="B239" t="s">
        <v>135</v>
      </c>
      <c r="C239" s="4">
        <v>43556</v>
      </c>
      <c r="D239" s="4">
        <v>43646</v>
      </c>
      <c r="E239" t="s">
        <v>192</v>
      </c>
      <c r="F239" t="s">
        <v>238</v>
      </c>
      <c r="G239" t="s">
        <v>239</v>
      </c>
      <c r="H239" t="s">
        <v>240</v>
      </c>
      <c r="I239" t="s">
        <v>195</v>
      </c>
      <c r="J239" t="s">
        <v>232</v>
      </c>
      <c r="K239" s="4">
        <v>43466</v>
      </c>
      <c r="L239" t="s">
        <v>44</v>
      </c>
      <c r="M239" t="s">
        <v>233</v>
      </c>
      <c r="N239" t="s">
        <v>143</v>
      </c>
      <c r="O239" t="s">
        <v>143</v>
      </c>
      <c r="P239" t="s">
        <v>69</v>
      </c>
      <c r="Q239" t="s">
        <v>234</v>
      </c>
      <c r="R239" t="s">
        <v>145</v>
      </c>
      <c r="S239" t="s">
        <v>132</v>
      </c>
      <c r="T239" t="s">
        <v>146</v>
      </c>
      <c r="U239" t="s">
        <v>147</v>
      </c>
      <c r="V239" t="s">
        <v>148</v>
      </c>
      <c r="W239" t="s">
        <v>102</v>
      </c>
      <c r="X239" t="s">
        <v>149</v>
      </c>
      <c r="Y239" t="s">
        <v>554</v>
      </c>
      <c r="Z239" t="s">
        <v>151</v>
      </c>
      <c r="AA239" t="s">
        <v>241</v>
      </c>
      <c r="AB239" t="s">
        <v>153</v>
      </c>
      <c r="AC239" t="s">
        <v>154</v>
      </c>
      <c r="AD239" s="4">
        <v>43646</v>
      </c>
      <c r="AE239" s="4">
        <v>43646</v>
      </c>
      <c r="AF239" t="s">
        <v>153</v>
      </c>
    </row>
    <row r="240" spans="1:32">
      <c r="A240" t="s">
        <v>1271</v>
      </c>
      <c r="B240" t="s">
        <v>135</v>
      </c>
      <c r="C240" s="4">
        <v>43556</v>
      </c>
      <c r="D240" s="4">
        <v>43646</v>
      </c>
      <c r="E240" t="s">
        <v>192</v>
      </c>
      <c r="F240" t="s">
        <v>857</v>
      </c>
      <c r="G240" t="s">
        <v>858</v>
      </c>
      <c r="H240" t="s">
        <v>391</v>
      </c>
      <c r="I240" t="s">
        <v>859</v>
      </c>
      <c r="J240" t="s">
        <v>224</v>
      </c>
      <c r="K240" s="4">
        <v>43466</v>
      </c>
      <c r="L240" t="s">
        <v>44</v>
      </c>
      <c r="M240" t="s">
        <v>142</v>
      </c>
      <c r="N240" t="s">
        <v>143</v>
      </c>
      <c r="O240" t="s">
        <v>143</v>
      </c>
      <c r="P240" t="s">
        <v>69</v>
      </c>
      <c r="Q240" t="s">
        <v>144</v>
      </c>
      <c r="R240" t="s">
        <v>145</v>
      </c>
      <c r="S240" t="s">
        <v>132</v>
      </c>
      <c r="T240" t="s">
        <v>146</v>
      </c>
      <c r="U240" t="s">
        <v>147</v>
      </c>
      <c r="V240" t="s">
        <v>148</v>
      </c>
      <c r="W240" t="s">
        <v>102</v>
      </c>
      <c r="X240" t="s">
        <v>149</v>
      </c>
      <c r="Y240" t="s">
        <v>151</v>
      </c>
      <c r="Z240" t="s">
        <v>151</v>
      </c>
      <c r="AA240" t="s">
        <v>860</v>
      </c>
      <c r="AB240" t="s">
        <v>153</v>
      </c>
      <c r="AC240" t="s">
        <v>154</v>
      </c>
      <c r="AD240" s="4">
        <v>43646</v>
      </c>
      <c r="AE240" s="4">
        <v>43646</v>
      </c>
      <c r="AF240" t="s">
        <v>153</v>
      </c>
    </row>
    <row r="241" spans="1:32">
      <c r="A241" t="s">
        <v>1272</v>
      </c>
      <c r="B241" t="s">
        <v>135</v>
      </c>
      <c r="C241" s="4">
        <v>43556</v>
      </c>
      <c r="D241" s="4">
        <v>43646</v>
      </c>
      <c r="E241" t="s">
        <v>174</v>
      </c>
      <c r="F241" t="s">
        <v>1273</v>
      </c>
      <c r="G241" t="s">
        <v>1274</v>
      </c>
      <c r="H241" t="s">
        <v>1087</v>
      </c>
      <c r="I241" t="s">
        <v>1275</v>
      </c>
      <c r="J241" t="s">
        <v>224</v>
      </c>
      <c r="K241" s="4">
        <v>43466</v>
      </c>
      <c r="L241" t="s">
        <v>44</v>
      </c>
      <c r="M241" t="s">
        <v>142</v>
      </c>
      <c r="N241" t="s">
        <v>143</v>
      </c>
      <c r="O241" t="s">
        <v>143</v>
      </c>
      <c r="P241" t="s">
        <v>69</v>
      </c>
      <c r="Q241" t="s">
        <v>144</v>
      </c>
      <c r="R241" t="s">
        <v>145</v>
      </c>
      <c r="S241" t="s">
        <v>132</v>
      </c>
      <c r="T241" t="s">
        <v>146</v>
      </c>
      <c r="U241" t="s">
        <v>147</v>
      </c>
      <c r="V241" t="s">
        <v>148</v>
      </c>
      <c r="W241" t="s">
        <v>102</v>
      </c>
      <c r="X241" t="s">
        <v>149</v>
      </c>
      <c r="Y241" t="s">
        <v>151</v>
      </c>
      <c r="Z241" t="s">
        <v>151</v>
      </c>
      <c r="AA241" t="s">
        <v>1276</v>
      </c>
      <c r="AB241" t="s">
        <v>153</v>
      </c>
      <c r="AC241" t="s">
        <v>154</v>
      </c>
      <c r="AD241" s="4">
        <v>43646</v>
      </c>
      <c r="AE241" s="4">
        <v>43646</v>
      </c>
      <c r="AF241" t="s">
        <v>153</v>
      </c>
    </row>
    <row r="242" spans="1:32">
      <c r="A242" t="s">
        <v>1277</v>
      </c>
      <c r="B242" t="s">
        <v>135</v>
      </c>
      <c r="C242" s="4">
        <v>43556</v>
      </c>
      <c r="D242" s="4">
        <v>43646</v>
      </c>
      <c r="E242" t="s">
        <v>192</v>
      </c>
      <c r="F242" t="s">
        <v>658</v>
      </c>
      <c r="G242" t="s">
        <v>659</v>
      </c>
      <c r="H242" t="s">
        <v>421</v>
      </c>
      <c r="I242" t="s">
        <v>159</v>
      </c>
      <c r="J242" t="s">
        <v>205</v>
      </c>
      <c r="K242" s="4">
        <v>43466</v>
      </c>
      <c r="L242" t="s">
        <v>63</v>
      </c>
      <c r="M242" t="s">
        <v>214</v>
      </c>
      <c r="N242" t="s">
        <v>143</v>
      </c>
      <c r="O242" t="s">
        <v>143</v>
      </c>
      <c r="P242" t="s">
        <v>69</v>
      </c>
      <c r="Q242" t="s">
        <v>215</v>
      </c>
      <c r="R242" t="s">
        <v>145</v>
      </c>
      <c r="S242" t="s">
        <v>132</v>
      </c>
      <c r="T242" t="s">
        <v>146</v>
      </c>
      <c r="U242" t="s">
        <v>147</v>
      </c>
      <c r="V242" t="s">
        <v>148</v>
      </c>
      <c r="W242" t="s">
        <v>102</v>
      </c>
      <c r="X242" t="s">
        <v>149</v>
      </c>
      <c r="Y242" t="s">
        <v>216</v>
      </c>
      <c r="Z242" t="s">
        <v>217</v>
      </c>
      <c r="AA242" t="s">
        <v>660</v>
      </c>
      <c r="AB242" t="s">
        <v>153</v>
      </c>
      <c r="AC242" t="s">
        <v>154</v>
      </c>
      <c r="AD242" s="4">
        <v>43646</v>
      </c>
      <c r="AE242" s="4">
        <v>43646</v>
      </c>
      <c r="AF242" t="s">
        <v>153</v>
      </c>
    </row>
    <row r="243" spans="1:32">
      <c r="A243" t="s">
        <v>1278</v>
      </c>
      <c r="B243" t="s">
        <v>135</v>
      </c>
      <c r="C243" s="4">
        <v>43556</v>
      </c>
      <c r="D243" s="4">
        <v>43646</v>
      </c>
      <c r="E243" t="s">
        <v>174</v>
      </c>
      <c r="F243" t="s">
        <v>1279</v>
      </c>
      <c r="G243" t="s">
        <v>1280</v>
      </c>
      <c r="H243" t="s">
        <v>1281</v>
      </c>
      <c r="I243" t="s">
        <v>159</v>
      </c>
      <c r="J243" t="s">
        <v>205</v>
      </c>
      <c r="K243" s="4">
        <v>43466</v>
      </c>
      <c r="L243" t="s">
        <v>63</v>
      </c>
      <c r="M243" t="s">
        <v>214</v>
      </c>
      <c r="N243" t="s">
        <v>143</v>
      </c>
      <c r="O243" t="s">
        <v>143</v>
      </c>
      <c r="P243" t="s">
        <v>69</v>
      </c>
      <c r="Q243" t="s">
        <v>215</v>
      </c>
      <c r="R243" t="s">
        <v>145</v>
      </c>
      <c r="S243" t="s">
        <v>132</v>
      </c>
      <c r="T243" t="s">
        <v>146</v>
      </c>
      <c r="U243" t="s">
        <v>147</v>
      </c>
      <c r="V243" t="s">
        <v>148</v>
      </c>
      <c r="W243" t="s">
        <v>102</v>
      </c>
      <c r="X243" t="s">
        <v>149</v>
      </c>
      <c r="Y243" t="s">
        <v>216</v>
      </c>
      <c r="Z243" t="s">
        <v>217</v>
      </c>
      <c r="AA243" t="s">
        <v>1282</v>
      </c>
      <c r="AB243" t="s">
        <v>153</v>
      </c>
      <c r="AC243" t="s">
        <v>154</v>
      </c>
      <c r="AD243" s="4">
        <v>43646</v>
      </c>
      <c r="AE243" s="4">
        <v>43646</v>
      </c>
      <c r="AF243" t="s">
        <v>153</v>
      </c>
    </row>
    <row r="244" spans="1:32">
      <c r="A244" t="s">
        <v>1283</v>
      </c>
      <c r="B244" t="s">
        <v>135</v>
      </c>
      <c r="C244" s="4">
        <v>43556</v>
      </c>
      <c r="D244" s="4">
        <v>43646</v>
      </c>
      <c r="E244" t="s">
        <v>243</v>
      </c>
      <c r="F244" t="s">
        <v>821</v>
      </c>
      <c r="G244" t="s">
        <v>822</v>
      </c>
      <c r="H244" t="s">
        <v>823</v>
      </c>
      <c r="I244" t="s">
        <v>824</v>
      </c>
      <c r="J244" t="s">
        <v>257</v>
      </c>
      <c r="K244" s="4">
        <v>43466</v>
      </c>
      <c r="L244" t="s">
        <v>44</v>
      </c>
      <c r="M244" t="s">
        <v>142</v>
      </c>
      <c r="N244" t="s">
        <v>143</v>
      </c>
      <c r="O244" t="s">
        <v>143</v>
      </c>
      <c r="P244" t="s">
        <v>69</v>
      </c>
      <c r="Q244" t="s">
        <v>144</v>
      </c>
      <c r="R244" t="s">
        <v>145</v>
      </c>
      <c r="S244" t="s">
        <v>132</v>
      </c>
      <c r="T244" t="s">
        <v>146</v>
      </c>
      <c r="U244" t="s">
        <v>147</v>
      </c>
      <c r="V244" t="s">
        <v>148</v>
      </c>
      <c r="W244" t="s">
        <v>102</v>
      </c>
      <c r="X244" t="s">
        <v>149</v>
      </c>
      <c r="Y244" t="s">
        <v>825</v>
      </c>
      <c r="Z244" t="s">
        <v>826</v>
      </c>
      <c r="AA244" t="s">
        <v>827</v>
      </c>
      <c r="AB244" t="s">
        <v>153</v>
      </c>
      <c r="AC244" t="s">
        <v>154</v>
      </c>
      <c r="AD244" s="4">
        <v>43646</v>
      </c>
      <c r="AE244" s="4">
        <v>43646</v>
      </c>
      <c r="AF244" t="s">
        <v>153</v>
      </c>
    </row>
    <row r="245" spans="1:32">
      <c r="A245" t="s">
        <v>1284</v>
      </c>
      <c r="B245" t="s">
        <v>135</v>
      </c>
      <c r="C245" s="4">
        <v>43556</v>
      </c>
      <c r="D245" s="4">
        <v>43646</v>
      </c>
      <c r="E245" t="s">
        <v>398</v>
      </c>
      <c r="F245" t="s">
        <v>1285</v>
      </c>
      <c r="G245" t="s">
        <v>1286</v>
      </c>
      <c r="H245" t="s">
        <v>1287</v>
      </c>
      <c r="I245" t="s">
        <v>573</v>
      </c>
      <c r="J245" t="s">
        <v>141</v>
      </c>
      <c r="K245" s="4">
        <v>43466</v>
      </c>
      <c r="L245" t="s">
        <v>44</v>
      </c>
      <c r="M245" t="s">
        <v>142</v>
      </c>
      <c r="N245" t="s">
        <v>143</v>
      </c>
      <c r="O245" t="s">
        <v>143</v>
      </c>
      <c r="P245" t="s">
        <v>69</v>
      </c>
      <c r="Q245" t="s">
        <v>144</v>
      </c>
      <c r="R245" t="s">
        <v>145</v>
      </c>
      <c r="S245" t="s">
        <v>132</v>
      </c>
      <c r="T245" t="s">
        <v>146</v>
      </c>
      <c r="U245" t="s">
        <v>147</v>
      </c>
      <c r="V245" t="s">
        <v>148</v>
      </c>
      <c r="W245" t="s">
        <v>102</v>
      </c>
      <c r="X245" t="s">
        <v>149</v>
      </c>
      <c r="Y245" t="s">
        <v>1288</v>
      </c>
      <c r="Z245" t="s">
        <v>1289</v>
      </c>
      <c r="AA245" t="s">
        <v>1290</v>
      </c>
      <c r="AB245" t="s">
        <v>153</v>
      </c>
      <c r="AC245" t="s">
        <v>154</v>
      </c>
      <c r="AD245" s="4">
        <v>43646</v>
      </c>
      <c r="AE245" s="4">
        <v>43646</v>
      </c>
      <c r="AF245" t="s">
        <v>153</v>
      </c>
    </row>
    <row r="246" spans="1:32">
      <c r="A246" t="s">
        <v>1291</v>
      </c>
      <c r="B246" t="s">
        <v>135</v>
      </c>
      <c r="C246" s="4">
        <v>43556</v>
      </c>
      <c r="D246" s="4">
        <v>43646</v>
      </c>
      <c r="E246" t="s">
        <v>174</v>
      </c>
      <c r="F246" t="s">
        <v>1292</v>
      </c>
      <c r="G246" t="s">
        <v>1085</v>
      </c>
      <c r="H246" t="s">
        <v>332</v>
      </c>
      <c r="I246" t="s">
        <v>1293</v>
      </c>
      <c r="J246" t="s">
        <v>141</v>
      </c>
      <c r="K246" s="4">
        <v>43571</v>
      </c>
      <c r="L246" t="s">
        <v>44</v>
      </c>
      <c r="M246" t="s">
        <v>142</v>
      </c>
      <c r="N246" t="s">
        <v>143</v>
      </c>
      <c r="O246" t="s">
        <v>143</v>
      </c>
      <c r="P246" t="s">
        <v>69</v>
      </c>
      <c r="Q246" t="s">
        <v>144</v>
      </c>
      <c r="R246" t="s">
        <v>145</v>
      </c>
      <c r="S246" t="s">
        <v>132</v>
      </c>
      <c r="T246" t="s">
        <v>146</v>
      </c>
      <c r="U246" t="s">
        <v>147</v>
      </c>
      <c r="V246" t="s">
        <v>148</v>
      </c>
      <c r="W246" t="s">
        <v>102</v>
      </c>
      <c r="X246" t="s">
        <v>149</v>
      </c>
      <c r="Y246" t="s">
        <v>303</v>
      </c>
      <c r="Z246" t="s">
        <v>304</v>
      </c>
      <c r="AA246" t="s">
        <v>1294</v>
      </c>
      <c r="AB246" t="s">
        <v>153</v>
      </c>
      <c r="AC246" t="s">
        <v>154</v>
      </c>
      <c r="AD246" s="4">
        <v>43646</v>
      </c>
      <c r="AE246" s="4">
        <v>43646</v>
      </c>
      <c r="AF246" t="s">
        <v>153</v>
      </c>
    </row>
    <row r="247" spans="1:32">
      <c r="A247" t="s">
        <v>1295</v>
      </c>
      <c r="B247" t="s">
        <v>135</v>
      </c>
      <c r="C247" s="4">
        <v>43556</v>
      </c>
      <c r="D247" s="4">
        <v>43646</v>
      </c>
      <c r="E247" t="s">
        <v>243</v>
      </c>
      <c r="F247" t="s">
        <v>307</v>
      </c>
      <c r="G247" t="s">
        <v>1067</v>
      </c>
      <c r="H247" t="s">
        <v>286</v>
      </c>
      <c r="I247" t="s">
        <v>309</v>
      </c>
      <c r="J247" t="s">
        <v>141</v>
      </c>
      <c r="K247" s="4">
        <v>43466</v>
      </c>
      <c r="L247" t="s">
        <v>44</v>
      </c>
      <c r="M247" t="s">
        <v>142</v>
      </c>
      <c r="N247" t="s">
        <v>143</v>
      </c>
      <c r="O247" t="s">
        <v>143</v>
      </c>
      <c r="P247" t="s">
        <v>69</v>
      </c>
      <c r="Q247" t="s">
        <v>144</v>
      </c>
      <c r="R247" t="s">
        <v>145</v>
      </c>
      <c r="S247" t="s">
        <v>132</v>
      </c>
      <c r="T247" t="s">
        <v>146</v>
      </c>
      <c r="U247" t="s">
        <v>147</v>
      </c>
      <c r="V247" t="s">
        <v>148</v>
      </c>
      <c r="W247" t="s">
        <v>102</v>
      </c>
      <c r="X247" t="s">
        <v>149</v>
      </c>
      <c r="Y247" t="s">
        <v>310</v>
      </c>
      <c r="Z247" t="s">
        <v>311</v>
      </c>
      <c r="AA247" t="s">
        <v>312</v>
      </c>
      <c r="AB247" t="s">
        <v>153</v>
      </c>
      <c r="AC247" t="s">
        <v>154</v>
      </c>
      <c r="AD247" s="4">
        <v>43646</v>
      </c>
      <c r="AE247" s="4">
        <v>43646</v>
      </c>
      <c r="AF247" t="s">
        <v>153</v>
      </c>
    </row>
    <row r="248" spans="1:32">
      <c r="A248" t="s">
        <v>1296</v>
      </c>
      <c r="B248" t="s">
        <v>135</v>
      </c>
      <c r="C248" s="4">
        <v>43556</v>
      </c>
      <c r="D248" s="4">
        <v>43646</v>
      </c>
      <c r="E248" t="s">
        <v>183</v>
      </c>
      <c r="F248" t="s">
        <v>1297</v>
      </c>
      <c r="G248" t="s">
        <v>843</v>
      </c>
      <c r="H248" t="s">
        <v>844</v>
      </c>
      <c r="I248" t="s">
        <v>845</v>
      </c>
      <c r="J248" t="s">
        <v>141</v>
      </c>
      <c r="K248" s="4">
        <v>43632</v>
      </c>
      <c r="L248" t="s">
        <v>44</v>
      </c>
      <c r="M248" t="s">
        <v>142</v>
      </c>
      <c r="N248" t="s">
        <v>143</v>
      </c>
      <c r="O248" t="s">
        <v>143</v>
      </c>
      <c r="P248" t="s">
        <v>69</v>
      </c>
      <c r="Q248" t="s">
        <v>144</v>
      </c>
      <c r="R248" t="s">
        <v>145</v>
      </c>
      <c r="S248" t="s">
        <v>132</v>
      </c>
      <c r="T248" t="s">
        <v>146</v>
      </c>
      <c r="U248" t="s">
        <v>147</v>
      </c>
      <c r="V248" t="s">
        <v>148</v>
      </c>
      <c r="W248" t="s">
        <v>102</v>
      </c>
      <c r="X248" t="s">
        <v>149</v>
      </c>
      <c r="Y248" t="s">
        <v>846</v>
      </c>
      <c r="Z248" t="s">
        <v>847</v>
      </c>
      <c r="AA248" t="s">
        <v>1298</v>
      </c>
      <c r="AB248" t="s">
        <v>153</v>
      </c>
      <c r="AC248" t="s">
        <v>154</v>
      </c>
      <c r="AD248" s="4">
        <v>43646</v>
      </c>
      <c r="AE248" s="4">
        <v>43646</v>
      </c>
      <c r="AF248" t="s">
        <v>153</v>
      </c>
    </row>
    <row r="249" spans="1:32">
      <c r="A249" t="s">
        <v>1299</v>
      </c>
      <c r="B249" t="s">
        <v>135</v>
      </c>
      <c r="C249" s="4">
        <v>43556</v>
      </c>
      <c r="D249" s="4">
        <v>43646</v>
      </c>
      <c r="E249" t="s">
        <v>174</v>
      </c>
      <c r="F249" t="s">
        <v>1220</v>
      </c>
      <c r="G249" t="s">
        <v>487</v>
      </c>
      <c r="H249" t="s">
        <v>195</v>
      </c>
      <c r="I249" t="s">
        <v>1221</v>
      </c>
      <c r="J249" t="s">
        <v>141</v>
      </c>
      <c r="K249" s="4">
        <v>43466</v>
      </c>
      <c r="L249" t="s">
        <v>51</v>
      </c>
      <c r="M249" t="s">
        <v>363</v>
      </c>
      <c r="N249" t="s">
        <v>143</v>
      </c>
      <c r="O249" t="s">
        <v>143</v>
      </c>
      <c r="P249" t="s">
        <v>69</v>
      </c>
      <c r="Q249" t="s">
        <v>144</v>
      </c>
      <c r="R249" t="s">
        <v>145</v>
      </c>
      <c r="S249" t="s">
        <v>132</v>
      </c>
      <c r="T249" t="s">
        <v>146</v>
      </c>
      <c r="U249" t="s">
        <v>147</v>
      </c>
      <c r="V249" t="s">
        <v>148</v>
      </c>
      <c r="W249" t="s">
        <v>102</v>
      </c>
      <c r="X249" t="s">
        <v>149</v>
      </c>
      <c r="Y249" t="s">
        <v>1222</v>
      </c>
      <c r="Z249" t="s">
        <v>1223</v>
      </c>
      <c r="AA249" t="s">
        <v>1224</v>
      </c>
      <c r="AB249" t="s">
        <v>153</v>
      </c>
      <c r="AC249" t="s">
        <v>154</v>
      </c>
      <c r="AD249" s="4">
        <v>43646</v>
      </c>
      <c r="AE249" s="4">
        <v>43646</v>
      </c>
      <c r="AF249" t="s">
        <v>153</v>
      </c>
    </row>
    <row r="250" spans="1:32">
      <c r="A250" t="s">
        <v>1300</v>
      </c>
      <c r="B250" t="s">
        <v>135</v>
      </c>
      <c r="C250" s="4">
        <v>43556</v>
      </c>
      <c r="D250" s="4">
        <v>43646</v>
      </c>
      <c r="E250" t="s">
        <v>174</v>
      </c>
      <c r="F250" t="s">
        <v>314</v>
      </c>
      <c r="G250" t="s">
        <v>726</v>
      </c>
      <c r="H250" t="s">
        <v>1301</v>
      </c>
      <c r="I250" t="s">
        <v>158</v>
      </c>
      <c r="J250" t="s">
        <v>141</v>
      </c>
      <c r="K250" s="4">
        <v>43617</v>
      </c>
      <c r="L250" t="s">
        <v>44</v>
      </c>
      <c r="M250" t="s">
        <v>142</v>
      </c>
      <c r="N250" t="s">
        <v>143</v>
      </c>
      <c r="O250" t="s">
        <v>143</v>
      </c>
      <c r="P250" t="s">
        <v>69</v>
      </c>
      <c r="Q250" t="s">
        <v>144</v>
      </c>
      <c r="R250" t="s">
        <v>145</v>
      </c>
      <c r="S250" t="s">
        <v>132</v>
      </c>
      <c r="T250" t="s">
        <v>146</v>
      </c>
      <c r="U250" t="s">
        <v>147</v>
      </c>
      <c r="V250" t="s">
        <v>148</v>
      </c>
      <c r="W250" t="s">
        <v>102</v>
      </c>
      <c r="X250" t="s">
        <v>149</v>
      </c>
      <c r="Y250" t="s">
        <v>316</v>
      </c>
      <c r="Z250" t="s">
        <v>317</v>
      </c>
      <c r="AA250" t="s">
        <v>318</v>
      </c>
      <c r="AB250" t="s">
        <v>153</v>
      </c>
      <c r="AC250" t="s">
        <v>154</v>
      </c>
      <c r="AD250" s="4">
        <v>43646</v>
      </c>
      <c r="AE250" s="4">
        <v>43646</v>
      </c>
      <c r="AF250" t="s">
        <v>153</v>
      </c>
    </row>
    <row r="251" spans="1:32">
      <c r="A251" t="s">
        <v>1302</v>
      </c>
      <c r="B251" t="s">
        <v>135</v>
      </c>
      <c r="C251" s="4">
        <v>43556</v>
      </c>
      <c r="D251" s="4">
        <v>43646</v>
      </c>
      <c r="E251" t="s">
        <v>183</v>
      </c>
      <c r="F251" t="s">
        <v>1021</v>
      </c>
      <c r="G251" t="s">
        <v>1022</v>
      </c>
      <c r="H251" t="s">
        <v>164</v>
      </c>
      <c r="I251" t="s">
        <v>1023</v>
      </c>
      <c r="J251" t="s">
        <v>141</v>
      </c>
      <c r="K251" s="4">
        <v>43466</v>
      </c>
      <c r="L251" t="s">
        <v>44</v>
      </c>
      <c r="M251" t="s">
        <v>142</v>
      </c>
      <c r="N251" t="s">
        <v>143</v>
      </c>
      <c r="O251" t="s">
        <v>143</v>
      </c>
      <c r="P251" t="s">
        <v>69</v>
      </c>
      <c r="Q251" t="s">
        <v>144</v>
      </c>
      <c r="R251" t="s">
        <v>145</v>
      </c>
      <c r="S251" t="s">
        <v>132</v>
      </c>
      <c r="T251" t="s">
        <v>146</v>
      </c>
      <c r="U251" t="s">
        <v>147</v>
      </c>
      <c r="V251" t="s">
        <v>148</v>
      </c>
      <c r="W251" t="s">
        <v>102</v>
      </c>
      <c r="X251" t="s">
        <v>149</v>
      </c>
      <c r="Y251" t="s">
        <v>1303</v>
      </c>
      <c r="Z251" t="s">
        <v>1025</v>
      </c>
      <c r="AA251" t="s">
        <v>1026</v>
      </c>
      <c r="AB251" t="s">
        <v>153</v>
      </c>
      <c r="AC251" t="s">
        <v>154</v>
      </c>
      <c r="AD251" s="4">
        <v>43646</v>
      </c>
      <c r="AE251" s="4">
        <v>43646</v>
      </c>
      <c r="AF251" t="s">
        <v>153</v>
      </c>
    </row>
    <row r="252" spans="1:32">
      <c r="A252" t="s">
        <v>1304</v>
      </c>
      <c r="B252" t="s">
        <v>135</v>
      </c>
      <c r="C252" s="4">
        <v>43556</v>
      </c>
      <c r="D252" s="4">
        <v>43646</v>
      </c>
      <c r="E252" t="s">
        <v>243</v>
      </c>
      <c r="F252" t="s">
        <v>320</v>
      </c>
      <c r="G252" t="s">
        <v>321</v>
      </c>
      <c r="H252" t="s">
        <v>322</v>
      </c>
      <c r="I252" t="s">
        <v>323</v>
      </c>
      <c r="J252" t="s">
        <v>324</v>
      </c>
      <c r="K252" s="4">
        <v>43466</v>
      </c>
      <c r="L252" t="s">
        <v>44</v>
      </c>
      <c r="M252" t="s">
        <v>142</v>
      </c>
      <c r="N252" t="s">
        <v>143</v>
      </c>
      <c r="O252" t="s">
        <v>143</v>
      </c>
      <c r="P252" t="s">
        <v>69</v>
      </c>
      <c r="Q252" t="s">
        <v>144</v>
      </c>
      <c r="R252" t="s">
        <v>145</v>
      </c>
      <c r="S252" t="s">
        <v>132</v>
      </c>
      <c r="T252" t="s">
        <v>146</v>
      </c>
      <c r="U252" t="s">
        <v>147</v>
      </c>
      <c r="V252" t="s">
        <v>148</v>
      </c>
      <c r="W252" t="s">
        <v>102</v>
      </c>
      <c r="X252" t="s">
        <v>149</v>
      </c>
      <c r="Y252" t="s">
        <v>325</v>
      </c>
      <c r="Z252" t="s">
        <v>326</v>
      </c>
      <c r="AA252" t="s">
        <v>327</v>
      </c>
      <c r="AB252" t="s">
        <v>153</v>
      </c>
      <c r="AC252" t="s">
        <v>154</v>
      </c>
      <c r="AD252" s="4">
        <v>43646</v>
      </c>
      <c r="AE252" s="4">
        <v>43646</v>
      </c>
      <c r="AF252" t="s">
        <v>153</v>
      </c>
    </row>
    <row r="253" spans="1:32">
      <c r="A253" t="s">
        <v>1305</v>
      </c>
      <c r="B253" t="s">
        <v>135</v>
      </c>
      <c r="C253" s="4">
        <v>43556</v>
      </c>
      <c r="D253" s="4">
        <v>43646</v>
      </c>
      <c r="E253" t="s">
        <v>174</v>
      </c>
      <c r="F253" t="s">
        <v>903</v>
      </c>
      <c r="G253" t="s">
        <v>1306</v>
      </c>
      <c r="H253" t="s">
        <v>1307</v>
      </c>
      <c r="I253" t="s">
        <v>1112</v>
      </c>
      <c r="J253" t="s">
        <v>469</v>
      </c>
      <c r="K253" s="4">
        <v>43571</v>
      </c>
      <c r="L253" t="s">
        <v>44</v>
      </c>
      <c r="M253" t="s">
        <v>142</v>
      </c>
      <c r="N253" t="s">
        <v>143</v>
      </c>
      <c r="O253" t="s">
        <v>143</v>
      </c>
      <c r="P253" t="s">
        <v>69</v>
      </c>
      <c r="Q253" t="s">
        <v>144</v>
      </c>
      <c r="R253" t="s">
        <v>145</v>
      </c>
      <c r="S253" t="s">
        <v>132</v>
      </c>
      <c r="T253" t="s">
        <v>146</v>
      </c>
      <c r="U253" t="s">
        <v>147</v>
      </c>
      <c r="V253" t="s">
        <v>148</v>
      </c>
      <c r="W253" t="s">
        <v>102</v>
      </c>
      <c r="X253" t="s">
        <v>149</v>
      </c>
      <c r="Y253" t="s">
        <v>767</v>
      </c>
      <c r="Z253" t="s">
        <v>768</v>
      </c>
      <c r="AA253" t="s">
        <v>1308</v>
      </c>
      <c r="AB253" t="s">
        <v>153</v>
      </c>
      <c r="AC253" t="s">
        <v>154</v>
      </c>
      <c r="AD253" s="4">
        <v>43646</v>
      </c>
      <c r="AE253" s="4">
        <v>43646</v>
      </c>
      <c r="AF253" t="s">
        <v>153</v>
      </c>
    </row>
    <row r="254" spans="1:32">
      <c r="A254" t="s">
        <v>1309</v>
      </c>
      <c r="B254" t="s">
        <v>135</v>
      </c>
      <c r="C254" s="4">
        <v>43556</v>
      </c>
      <c r="D254" s="4">
        <v>43646</v>
      </c>
      <c r="E254" t="s">
        <v>174</v>
      </c>
      <c r="F254" t="s">
        <v>1310</v>
      </c>
      <c r="G254" t="s">
        <v>1103</v>
      </c>
      <c r="H254" t="s">
        <v>1104</v>
      </c>
      <c r="I254" t="s">
        <v>1105</v>
      </c>
      <c r="J254" t="s">
        <v>469</v>
      </c>
      <c r="K254" s="4">
        <v>43497</v>
      </c>
      <c r="L254" t="s">
        <v>44</v>
      </c>
      <c r="M254" t="s">
        <v>142</v>
      </c>
      <c r="N254" t="s">
        <v>143</v>
      </c>
      <c r="O254" t="s">
        <v>143</v>
      </c>
      <c r="P254" t="s">
        <v>69</v>
      </c>
      <c r="Q254" t="s">
        <v>144</v>
      </c>
      <c r="R254" t="s">
        <v>145</v>
      </c>
      <c r="S254" t="s">
        <v>132</v>
      </c>
      <c r="T254" t="s">
        <v>146</v>
      </c>
      <c r="U254" t="s">
        <v>147</v>
      </c>
      <c r="V254" t="s">
        <v>148</v>
      </c>
      <c r="W254" t="s">
        <v>102</v>
      </c>
      <c r="X254" t="s">
        <v>149</v>
      </c>
      <c r="Y254" t="s">
        <v>1056</v>
      </c>
      <c r="Z254" t="s">
        <v>1057</v>
      </c>
      <c r="AA254" t="s">
        <v>1311</v>
      </c>
      <c r="AB254" t="s">
        <v>153</v>
      </c>
      <c r="AC254" t="s">
        <v>154</v>
      </c>
      <c r="AD254" s="4">
        <v>43646</v>
      </c>
      <c r="AE254" s="4">
        <v>43646</v>
      </c>
      <c r="AF254" t="s">
        <v>153</v>
      </c>
    </row>
    <row r="255" spans="1:32">
      <c r="A255" t="s">
        <v>1312</v>
      </c>
      <c r="B255" t="s">
        <v>135</v>
      </c>
      <c r="C255" s="4">
        <v>43556</v>
      </c>
      <c r="D255" s="4">
        <v>43646</v>
      </c>
      <c r="E255" t="s">
        <v>192</v>
      </c>
      <c r="F255" t="s">
        <v>1235</v>
      </c>
      <c r="G255" t="s">
        <v>1236</v>
      </c>
      <c r="H255" t="s">
        <v>1237</v>
      </c>
      <c r="I255" t="s">
        <v>1238</v>
      </c>
      <c r="J255" t="s">
        <v>333</v>
      </c>
      <c r="K255" s="4">
        <v>43466</v>
      </c>
      <c r="L255" t="s">
        <v>44</v>
      </c>
      <c r="M255" t="s">
        <v>142</v>
      </c>
      <c r="N255" t="s">
        <v>143</v>
      </c>
      <c r="O255" t="s">
        <v>143</v>
      </c>
      <c r="P255" t="s">
        <v>69</v>
      </c>
      <c r="Q255" t="s">
        <v>144</v>
      </c>
      <c r="R255" t="s">
        <v>145</v>
      </c>
      <c r="S255" t="s">
        <v>132</v>
      </c>
      <c r="T255" t="s">
        <v>146</v>
      </c>
      <c r="U255" t="s">
        <v>147</v>
      </c>
      <c r="V255" t="s">
        <v>148</v>
      </c>
      <c r="W255" t="s">
        <v>102</v>
      </c>
      <c r="X255" t="s">
        <v>149</v>
      </c>
      <c r="Y255" t="s">
        <v>1136</v>
      </c>
      <c r="Z255" t="s">
        <v>1137</v>
      </c>
      <c r="AA255" t="s">
        <v>1239</v>
      </c>
      <c r="AB255" t="s">
        <v>153</v>
      </c>
      <c r="AC255" t="s">
        <v>154</v>
      </c>
      <c r="AD255" s="4">
        <v>43646</v>
      </c>
      <c r="AE255" s="4">
        <v>43646</v>
      </c>
      <c r="AF255" t="s">
        <v>153</v>
      </c>
    </row>
    <row r="256" spans="1:32">
      <c r="A256" t="s">
        <v>1313</v>
      </c>
      <c r="B256" t="s">
        <v>135</v>
      </c>
      <c r="C256" s="4">
        <v>43556</v>
      </c>
      <c r="D256" s="4">
        <v>43646</v>
      </c>
      <c r="E256" t="s">
        <v>192</v>
      </c>
      <c r="F256" t="s">
        <v>1314</v>
      </c>
      <c r="G256" t="s">
        <v>1315</v>
      </c>
      <c r="H256" t="s">
        <v>1316</v>
      </c>
      <c r="I256" t="s">
        <v>1317</v>
      </c>
      <c r="J256" t="s">
        <v>333</v>
      </c>
      <c r="K256" s="4">
        <v>43601</v>
      </c>
      <c r="L256" t="s">
        <v>44</v>
      </c>
      <c r="M256" t="s">
        <v>142</v>
      </c>
      <c r="N256" t="s">
        <v>143</v>
      </c>
      <c r="O256" t="s">
        <v>143</v>
      </c>
      <c r="P256" t="s">
        <v>69</v>
      </c>
      <c r="Q256" t="s">
        <v>144</v>
      </c>
      <c r="R256" t="s">
        <v>145</v>
      </c>
      <c r="S256" t="s">
        <v>132</v>
      </c>
      <c r="T256" t="s">
        <v>146</v>
      </c>
      <c r="U256" t="s">
        <v>147</v>
      </c>
      <c r="V256" t="s">
        <v>148</v>
      </c>
      <c r="W256" t="s">
        <v>102</v>
      </c>
      <c r="X256" t="s">
        <v>149</v>
      </c>
      <c r="Y256" t="s">
        <v>1318</v>
      </c>
      <c r="Z256" t="s">
        <v>1319</v>
      </c>
      <c r="AA256" t="s">
        <v>1320</v>
      </c>
      <c r="AB256" t="s">
        <v>153</v>
      </c>
      <c r="AC256" t="s">
        <v>154</v>
      </c>
      <c r="AD256" s="4">
        <v>43646</v>
      </c>
      <c r="AE256" s="4">
        <v>43646</v>
      </c>
      <c r="AF256" t="s">
        <v>153</v>
      </c>
    </row>
    <row r="257" spans="1:32">
      <c r="A257" t="s">
        <v>1321</v>
      </c>
      <c r="B257" t="s">
        <v>135</v>
      </c>
      <c r="C257" s="4">
        <v>43556</v>
      </c>
      <c r="D257" s="4">
        <v>43646</v>
      </c>
      <c r="E257" t="s">
        <v>192</v>
      </c>
      <c r="F257" t="s">
        <v>1322</v>
      </c>
      <c r="G257" t="s">
        <v>1323</v>
      </c>
      <c r="H257" t="s">
        <v>391</v>
      </c>
      <c r="I257" t="s">
        <v>845</v>
      </c>
      <c r="J257" t="s">
        <v>248</v>
      </c>
      <c r="K257" s="4">
        <v>43466</v>
      </c>
      <c r="L257" t="s">
        <v>44</v>
      </c>
      <c r="M257" t="s">
        <v>142</v>
      </c>
      <c r="N257" t="s">
        <v>143</v>
      </c>
      <c r="O257" t="s">
        <v>143</v>
      </c>
      <c r="P257" t="s">
        <v>69</v>
      </c>
      <c r="Q257" t="s">
        <v>144</v>
      </c>
      <c r="R257" t="s">
        <v>145</v>
      </c>
      <c r="S257" t="s">
        <v>132</v>
      </c>
      <c r="T257" t="s">
        <v>146</v>
      </c>
      <c r="U257" t="s">
        <v>147</v>
      </c>
      <c r="V257" t="s">
        <v>148</v>
      </c>
      <c r="W257" t="s">
        <v>102</v>
      </c>
      <c r="X257" t="s">
        <v>149</v>
      </c>
      <c r="Y257" t="s">
        <v>1324</v>
      </c>
      <c r="Z257" t="s">
        <v>1325</v>
      </c>
      <c r="AA257" t="s">
        <v>1326</v>
      </c>
      <c r="AB257" t="s">
        <v>153</v>
      </c>
      <c r="AC257" t="s">
        <v>154</v>
      </c>
      <c r="AD257" s="4">
        <v>43646</v>
      </c>
      <c r="AE257" s="4">
        <v>43646</v>
      </c>
      <c r="AF257" t="s">
        <v>153</v>
      </c>
    </row>
    <row r="258" spans="1:32">
      <c r="A258" t="s">
        <v>1327</v>
      </c>
      <c r="B258" t="s">
        <v>135</v>
      </c>
      <c r="C258" s="4">
        <v>43556</v>
      </c>
      <c r="D258" s="4">
        <v>43646</v>
      </c>
      <c r="E258" t="s">
        <v>243</v>
      </c>
      <c r="F258" t="s">
        <v>788</v>
      </c>
      <c r="G258" t="s">
        <v>789</v>
      </c>
      <c r="H258" t="s">
        <v>301</v>
      </c>
      <c r="I258" t="s">
        <v>790</v>
      </c>
      <c r="J258" t="s">
        <v>248</v>
      </c>
      <c r="K258" s="4">
        <v>43466</v>
      </c>
      <c r="L258" t="s">
        <v>51</v>
      </c>
      <c r="M258" t="s">
        <v>363</v>
      </c>
      <c r="N258" t="s">
        <v>143</v>
      </c>
      <c r="O258" t="s">
        <v>143</v>
      </c>
      <c r="P258" t="s">
        <v>69</v>
      </c>
      <c r="Q258" t="s">
        <v>144</v>
      </c>
      <c r="R258" t="s">
        <v>145</v>
      </c>
      <c r="S258" t="s">
        <v>132</v>
      </c>
      <c r="T258" t="s">
        <v>146</v>
      </c>
      <c r="U258" t="s">
        <v>147</v>
      </c>
      <c r="V258" t="s">
        <v>148</v>
      </c>
      <c r="W258" t="s">
        <v>102</v>
      </c>
      <c r="X258" t="s">
        <v>149</v>
      </c>
      <c r="Y258" t="s">
        <v>791</v>
      </c>
      <c r="Z258" t="s">
        <v>151</v>
      </c>
      <c r="AA258" t="s">
        <v>792</v>
      </c>
      <c r="AB258" t="s">
        <v>153</v>
      </c>
      <c r="AC258" t="s">
        <v>154</v>
      </c>
      <c r="AD258" s="4">
        <v>43646</v>
      </c>
      <c r="AE258" s="4">
        <v>43646</v>
      </c>
      <c r="AF258" t="s">
        <v>153</v>
      </c>
    </row>
    <row r="259" spans="1:32">
      <c r="A259" t="s">
        <v>1328</v>
      </c>
      <c r="B259" t="s">
        <v>135</v>
      </c>
      <c r="C259" s="4">
        <v>43556</v>
      </c>
      <c r="D259" s="4">
        <v>43646</v>
      </c>
      <c r="E259" t="s">
        <v>183</v>
      </c>
      <c r="F259" t="s">
        <v>1329</v>
      </c>
      <c r="G259" t="s">
        <v>1330</v>
      </c>
      <c r="H259" t="s">
        <v>391</v>
      </c>
      <c r="I259" t="s">
        <v>685</v>
      </c>
      <c r="J259" t="s">
        <v>279</v>
      </c>
      <c r="K259" s="4">
        <v>43466</v>
      </c>
      <c r="L259" t="s">
        <v>44</v>
      </c>
      <c r="M259" t="s">
        <v>142</v>
      </c>
      <c r="N259" t="s">
        <v>143</v>
      </c>
      <c r="O259" t="s">
        <v>143</v>
      </c>
      <c r="P259" t="s">
        <v>69</v>
      </c>
      <c r="Q259" t="s">
        <v>144</v>
      </c>
      <c r="R259" t="s">
        <v>145</v>
      </c>
      <c r="S259" t="s">
        <v>132</v>
      </c>
      <c r="T259" t="s">
        <v>146</v>
      </c>
      <c r="U259" t="s">
        <v>147</v>
      </c>
      <c r="V259" t="s">
        <v>148</v>
      </c>
      <c r="W259" t="s">
        <v>102</v>
      </c>
      <c r="X259" t="s">
        <v>149</v>
      </c>
      <c r="Y259" t="s">
        <v>1331</v>
      </c>
      <c r="Z259" t="s">
        <v>855</v>
      </c>
      <c r="AA259" t="s">
        <v>1332</v>
      </c>
      <c r="AB259" t="s">
        <v>153</v>
      </c>
      <c r="AC259" t="s">
        <v>154</v>
      </c>
      <c r="AD259" s="4">
        <v>43646</v>
      </c>
      <c r="AE259" s="4">
        <v>43646</v>
      </c>
      <c r="AF259" t="s">
        <v>153</v>
      </c>
    </row>
    <row r="260" spans="1:32">
      <c r="A260" t="s">
        <v>1333</v>
      </c>
      <c r="B260" t="s">
        <v>135</v>
      </c>
      <c r="C260" s="4">
        <v>43556</v>
      </c>
      <c r="D260" s="4">
        <v>43646</v>
      </c>
      <c r="E260" t="s">
        <v>183</v>
      </c>
      <c r="F260" t="s">
        <v>842</v>
      </c>
      <c r="G260" t="s">
        <v>1177</v>
      </c>
      <c r="H260" t="s">
        <v>1178</v>
      </c>
      <c r="I260" t="s">
        <v>1179</v>
      </c>
      <c r="J260" t="s">
        <v>279</v>
      </c>
      <c r="K260" s="4">
        <v>43466</v>
      </c>
      <c r="L260" t="s">
        <v>44</v>
      </c>
      <c r="M260" t="s">
        <v>142</v>
      </c>
      <c r="N260" t="s">
        <v>143</v>
      </c>
      <c r="O260" t="s">
        <v>143</v>
      </c>
      <c r="P260" t="s">
        <v>69</v>
      </c>
      <c r="Q260" t="s">
        <v>144</v>
      </c>
      <c r="R260" t="s">
        <v>145</v>
      </c>
      <c r="S260" t="s">
        <v>132</v>
      </c>
      <c r="T260" t="s">
        <v>146</v>
      </c>
      <c r="U260" t="s">
        <v>147</v>
      </c>
      <c r="V260" t="s">
        <v>148</v>
      </c>
      <c r="W260" t="s">
        <v>102</v>
      </c>
      <c r="X260" t="s">
        <v>149</v>
      </c>
      <c r="Y260" t="s">
        <v>846</v>
      </c>
      <c r="Z260" t="s">
        <v>847</v>
      </c>
      <c r="AA260" t="s">
        <v>1180</v>
      </c>
      <c r="AB260" t="s">
        <v>153</v>
      </c>
      <c r="AC260" t="s">
        <v>154</v>
      </c>
      <c r="AD260" s="4">
        <v>43646</v>
      </c>
      <c r="AE260" s="4">
        <v>43646</v>
      </c>
      <c r="AF260" t="s">
        <v>153</v>
      </c>
    </row>
    <row r="261" spans="1:32">
      <c r="A261" t="s">
        <v>1334</v>
      </c>
      <c r="B261" t="s">
        <v>135</v>
      </c>
      <c r="C261" s="4">
        <v>43556</v>
      </c>
      <c r="D261" s="4">
        <v>43646</v>
      </c>
      <c r="E261" t="s">
        <v>183</v>
      </c>
      <c r="F261" t="s">
        <v>862</v>
      </c>
      <c r="G261" t="s">
        <v>863</v>
      </c>
      <c r="H261" t="s">
        <v>264</v>
      </c>
      <c r="I261" t="s">
        <v>845</v>
      </c>
      <c r="J261" t="s">
        <v>179</v>
      </c>
      <c r="K261" s="4">
        <v>43466</v>
      </c>
      <c r="L261" t="s">
        <v>44</v>
      </c>
      <c r="M261" t="s">
        <v>142</v>
      </c>
      <c r="N261" t="s">
        <v>143</v>
      </c>
      <c r="O261" t="s">
        <v>143</v>
      </c>
      <c r="P261" t="s">
        <v>69</v>
      </c>
      <c r="Q261" t="s">
        <v>144</v>
      </c>
      <c r="R261" t="s">
        <v>145</v>
      </c>
      <c r="S261" t="s">
        <v>132</v>
      </c>
      <c r="T261" t="s">
        <v>146</v>
      </c>
      <c r="U261" t="s">
        <v>147</v>
      </c>
      <c r="V261" t="s">
        <v>148</v>
      </c>
      <c r="W261" t="s">
        <v>102</v>
      </c>
      <c r="X261" t="s">
        <v>149</v>
      </c>
      <c r="Y261" t="s">
        <v>188</v>
      </c>
      <c r="Z261" t="s">
        <v>189</v>
      </c>
      <c r="AA261" t="s">
        <v>1335</v>
      </c>
      <c r="AB261" t="s">
        <v>153</v>
      </c>
      <c r="AC261" t="s">
        <v>154</v>
      </c>
      <c r="AD261" s="4">
        <v>43646</v>
      </c>
      <c r="AE261" s="4">
        <v>43646</v>
      </c>
      <c r="AF261" t="s">
        <v>153</v>
      </c>
    </row>
    <row r="262" spans="1:32">
      <c r="A262" t="s">
        <v>1336</v>
      </c>
      <c r="B262" t="s">
        <v>135</v>
      </c>
      <c r="C262" s="4">
        <v>43556</v>
      </c>
      <c r="D262" s="4">
        <v>43646</v>
      </c>
      <c r="E262" t="s">
        <v>243</v>
      </c>
      <c r="F262" t="s">
        <v>1337</v>
      </c>
      <c r="G262" t="s">
        <v>1338</v>
      </c>
      <c r="H262" t="s">
        <v>322</v>
      </c>
      <c r="I262" t="s">
        <v>1339</v>
      </c>
      <c r="J262" t="s">
        <v>179</v>
      </c>
      <c r="K262" s="4">
        <v>43466</v>
      </c>
      <c r="L262" t="s">
        <v>44</v>
      </c>
      <c r="M262" t="s">
        <v>142</v>
      </c>
      <c r="N262" t="s">
        <v>143</v>
      </c>
      <c r="O262" t="s">
        <v>143</v>
      </c>
      <c r="P262" t="s">
        <v>69</v>
      </c>
      <c r="Q262" t="s">
        <v>144</v>
      </c>
      <c r="R262" t="s">
        <v>145</v>
      </c>
      <c r="S262" t="s">
        <v>132</v>
      </c>
      <c r="T262" t="s">
        <v>146</v>
      </c>
      <c r="U262" t="s">
        <v>147</v>
      </c>
      <c r="V262" t="s">
        <v>148</v>
      </c>
      <c r="W262" t="s">
        <v>102</v>
      </c>
      <c r="X262" t="s">
        <v>149</v>
      </c>
      <c r="Y262" t="s">
        <v>188</v>
      </c>
      <c r="Z262" t="s">
        <v>189</v>
      </c>
      <c r="AA262" t="s">
        <v>1340</v>
      </c>
      <c r="AB262" t="s">
        <v>153</v>
      </c>
      <c r="AC262" t="s">
        <v>154</v>
      </c>
      <c r="AD262" s="4">
        <v>43646</v>
      </c>
      <c r="AE262" s="4">
        <v>43646</v>
      </c>
      <c r="AF262" t="s">
        <v>153</v>
      </c>
    </row>
    <row r="263" spans="1:32">
      <c r="A263" t="s">
        <v>1341</v>
      </c>
      <c r="B263" t="s">
        <v>135</v>
      </c>
      <c r="C263" s="4">
        <v>43556</v>
      </c>
      <c r="D263" s="4">
        <v>43646</v>
      </c>
      <c r="E263" t="s">
        <v>1342</v>
      </c>
      <c r="F263" t="s">
        <v>1343</v>
      </c>
      <c r="G263" t="s">
        <v>1344</v>
      </c>
      <c r="H263" t="s">
        <v>158</v>
      </c>
      <c r="I263" t="s">
        <v>286</v>
      </c>
      <c r="J263" t="s">
        <v>141</v>
      </c>
      <c r="K263" s="4">
        <v>43466</v>
      </c>
      <c r="L263" t="s">
        <v>44</v>
      </c>
      <c r="M263" t="s">
        <v>233</v>
      </c>
      <c r="N263" t="s">
        <v>143</v>
      </c>
      <c r="O263" t="s">
        <v>143</v>
      </c>
      <c r="P263" t="s">
        <v>69</v>
      </c>
      <c r="Q263" t="s">
        <v>234</v>
      </c>
      <c r="R263" t="s">
        <v>145</v>
      </c>
      <c r="S263" t="s">
        <v>132</v>
      </c>
      <c r="T263" t="s">
        <v>146</v>
      </c>
      <c r="U263" t="s">
        <v>147</v>
      </c>
      <c r="V263" t="s">
        <v>148</v>
      </c>
      <c r="W263" t="s">
        <v>102</v>
      </c>
      <c r="X263" t="s">
        <v>149</v>
      </c>
      <c r="Y263" t="s">
        <v>554</v>
      </c>
      <c r="Z263" t="s">
        <v>151</v>
      </c>
      <c r="AA263" t="s">
        <v>1345</v>
      </c>
      <c r="AB263" t="s">
        <v>153</v>
      </c>
      <c r="AC263" t="s">
        <v>154</v>
      </c>
      <c r="AD263" s="4">
        <v>43646</v>
      </c>
      <c r="AE263" s="4">
        <v>43646</v>
      </c>
      <c r="AF263" t="s">
        <v>153</v>
      </c>
    </row>
    <row r="264" spans="1:32">
      <c r="A264" t="s">
        <v>1346</v>
      </c>
      <c r="B264" t="s">
        <v>135</v>
      </c>
      <c r="C264" s="4">
        <v>43556</v>
      </c>
      <c r="D264" s="4">
        <v>43646</v>
      </c>
      <c r="E264" t="s">
        <v>192</v>
      </c>
      <c r="F264" t="s">
        <v>1092</v>
      </c>
      <c r="G264" t="s">
        <v>1093</v>
      </c>
      <c r="H264" t="s">
        <v>187</v>
      </c>
      <c r="I264" t="s">
        <v>1094</v>
      </c>
      <c r="J264" t="s">
        <v>232</v>
      </c>
      <c r="K264" s="4">
        <v>43601</v>
      </c>
      <c r="L264" t="s">
        <v>44</v>
      </c>
      <c r="M264" t="s">
        <v>233</v>
      </c>
      <c r="N264" t="s">
        <v>143</v>
      </c>
      <c r="O264" t="s">
        <v>143</v>
      </c>
      <c r="P264" t="s">
        <v>69</v>
      </c>
      <c r="Q264" t="s">
        <v>234</v>
      </c>
      <c r="R264" t="s">
        <v>145</v>
      </c>
      <c r="S264" t="s">
        <v>132</v>
      </c>
      <c r="T264" t="s">
        <v>146</v>
      </c>
      <c r="U264" t="s">
        <v>147</v>
      </c>
      <c r="V264" t="s">
        <v>148</v>
      </c>
      <c r="W264" t="s">
        <v>102</v>
      </c>
      <c r="X264" t="s">
        <v>149</v>
      </c>
      <c r="Y264" t="s">
        <v>1095</v>
      </c>
      <c r="Z264" t="s">
        <v>151</v>
      </c>
      <c r="AA264" t="s">
        <v>1347</v>
      </c>
      <c r="AB264" t="s">
        <v>153</v>
      </c>
      <c r="AC264" t="s">
        <v>154</v>
      </c>
      <c r="AD264" s="4">
        <v>43646</v>
      </c>
      <c r="AE264" s="4">
        <v>43646</v>
      </c>
      <c r="AF264" t="s">
        <v>153</v>
      </c>
    </row>
    <row r="265" spans="1:32">
      <c r="A265" t="s">
        <v>1348</v>
      </c>
      <c r="B265" t="s">
        <v>135</v>
      </c>
      <c r="C265" s="4">
        <v>43556</v>
      </c>
      <c r="D265" s="4">
        <v>43646</v>
      </c>
      <c r="E265" t="s">
        <v>136</v>
      </c>
      <c r="F265" t="s">
        <v>673</v>
      </c>
      <c r="G265" t="s">
        <v>674</v>
      </c>
      <c r="H265" t="s">
        <v>675</v>
      </c>
      <c r="I265" t="s">
        <v>676</v>
      </c>
      <c r="J265" t="s">
        <v>141</v>
      </c>
      <c r="K265" s="4">
        <v>43466</v>
      </c>
      <c r="L265" t="s">
        <v>44</v>
      </c>
      <c r="M265" t="s">
        <v>142</v>
      </c>
      <c r="N265" t="s">
        <v>143</v>
      </c>
      <c r="O265" t="s">
        <v>143</v>
      </c>
      <c r="P265" t="s">
        <v>69</v>
      </c>
      <c r="Q265" t="s">
        <v>144</v>
      </c>
      <c r="R265" t="s">
        <v>145</v>
      </c>
      <c r="S265" t="s">
        <v>132</v>
      </c>
      <c r="T265" t="s">
        <v>146</v>
      </c>
      <c r="U265" t="s">
        <v>147</v>
      </c>
      <c r="V265" t="s">
        <v>148</v>
      </c>
      <c r="W265" t="s">
        <v>102</v>
      </c>
      <c r="X265" t="s">
        <v>149</v>
      </c>
      <c r="Y265" t="s">
        <v>368</v>
      </c>
      <c r="Z265" t="s">
        <v>369</v>
      </c>
      <c r="AA265" t="s">
        <v>677</v>
      </c>
      <c r="AB265" t="s">
        <v>153</v>
      </c>
      <c r="AC265" t="s">
        <v>154</v>
      </c>
      <c r="AD265" s="4">
        <v>43646</v>
      </c>
      <c r="AE265" s="4">
        <v>43646</v>
      </c>
      <c r="AF265" t="s">
        <v>153</v>
      </c>
    </row>
    <row r="266" spans="1:32">
      <c r="A266" t="s">
        <v>1349</v>
      </c>
      <c r="B266" t="s">
        <v>135</v>
      </c>
      <c r="C266" s="4">
        <v>43556</v>
      </c>
      <c r="D266" s="4">
        <v>43646</v>
      </c>
      <c r="E266" t="s">
        <v>136</v>
      </c>
      <c r="F266" t="s">
        <v>968</v>
      </c>
      <c r="G266" t="s">
        <v>969</v>
      </c>
      <c r="H266" t="s">
        <v>935</v>
      </c>
      <c r="I266" t="s">
        <v>970</v>
      </c>
      <c r="J266" t="s">
        <v>141</v>
      </c>
      <c r="K266" s="4">
        <v>43466</v>
      </c>
      <c r="L266" t="s">
        <v>44</v>
      </c>
      <c r="M266" t="s">
        <v>142</v>
      </c>
      <c r="N266" t="s">
        <v>143</v>
      </c>
      <c r="O266" t="s">
        <v>143</v>
      </c>
      <c r="P266" t="s">
        <v>69</v>
      </c>
      <c r="Q266" t="s">
        <v>144</v>
      </c>
      <c r="R266" t="s">
        <v>145</v>
      </c>
      <c r="S266" t="s">
        <v>132</v>
      </c>
      <c r="T266" t="s">
        <v>146</v>
      </c>
      <c r="U266" t="s">
        <v>147</v>
      </c>
      <c r="V266" t="s">
        <v>148</v>
      </c>
      <c r="W266" t="s">
        <v>102</v>
      </c>
      <c r="X266" t="s">
        <v>149</v>
      </c>
      <c r="Y266" t="s">
        <v>368</v>
      </c>
      <c r="Z266" t="s">
        <v>369</v>
      </c>
      <c r="AA266" t="s">
        <v>971</v>
      </c>
      <c r="AB266" t="s">
        <v>153</v>
      </c>
      <c r="AC266" t="s">
        <v>154</v>
      </c>
      <c r="AD266" s="4">
        <v>43646</v>
      </c>
      <c r="AE266" s="4">
        <v>43646</v>
      </c>
      <c r="AF266" t="s">
        <v>153</v>
      </c>
    </row>
    <row r="267" spans="1:32">
      <c r="A267" t="s">
        <v>1350</v>
      </c>
      <c r="B267" t="s">
        <v>135</v>
      </c>
      <c r="C267" s="4">
        <v>43556</v>
      </c>
      <c r="D267" s="4">
        <v>43646</v>
      </c>
      <c r="E267" t="s">
        <v>136</v>
      </c>
      <c r="F267" t="s">
        <v>162</v>
      </c>
      <c r="G267" t="s">
        <v>163</v>
      </c>
      <c r="H267" t="s">
        <v>164</v>
      </c>
      <c r="I267" t="s">
        <v>165</v>
      </c>
      <c r="J267" t="s">
        <v>141</v>
      </c>
      <c r="K267" s="4">
        <v>43466</v>
      </c>
      <c r="L267" t="s">
        <v>44</v>
      </c>
      <c r="M267" t="s">
        <v>142</v>
      </c>
      <c r="N267" t="s">
        <v>143</v>
      </c>
      <c r="O267" t="s">
        <v>143</v>
      </c>
      <c r="P267" t="s">
        <v>69</v>
      </c>
      <c r="Q267" t="s">
        <v>144</v>
      </c>
      <c r="R267" t="s">
        <v>145</v>
      </c>
      <c r="S267" t="s">
        <v>132</v>
      </c>
      <c r="T267" t="s">
        <v>146</v>
      </c>
      <c r="U267" t="s">
        <v>147</v>
      </c>
      <c r="V267" t="s">
        <v>148</v>
      </c>
      <c r="W267" t="s">
        <v>102</v>
      </c>
      <c r="X267" t="s">
        <v>149</v>
      </c>
      <c r="Y267" t="s">
        <v>368</v>
      </c>
      <c r="Z267" t="s">
        <v>369</v>
      </c>
      <c r="AA267" t="s">
        <v>1122</v>
      </c>
      <c r="AB267" t="s">
        <v>153</v>
      </c>
      <c r="AC267" t="s">
        <v>154</v>
      </c>
      <c r="AD267" s="4">
        <v>43646</v>
      </c>
      <c r="AE267" s="4">
        <v>43646</v>
      </c>
      <c r="AF267" t="s">
        <v>153</v>
      </c>
    </row>
    <row r="268" spans="1:32">
      <c r="A268" t="s">
        <v>1351</v>
      </c>
      <c r="B268" t="s">
        <v>135</v>
      </c>
      <c r="C268" s="4">
        <v>43647</v>
      </c>
      <c r="D268" s="4">
        <v>43738</v>
      </c>
      <c r="E268" t="s">
        <v>243</v>
      </c>
      <c r="F268" t="s">
        <v>788</v>
      </c>
      <c r="G268" t="s">
        <v>789</v>
      </c>
      <c r="H268" t="s">
        <v>301</v>
      </c>
      <c r="I268" t="s">
        <v>790</v>
      </c>
      <c r="J268" t="s">
        <v>248</v>
      </c>
      <c r="K268" s="4">
        <v>43466</v>
      </c>
      <c r="L268" t="s">
        <v>51</v>
      </c>
      <c r="M268" t="s">
        <v>363</v>
      </c>
      <c r="N268" t="s">
        <v>143</v>
      </c>
      <c r="O268" t="s">
        <v>143</v>
      </c>
      <c r="P268" t="s">
        <v>69</v>
      </c>
      <c r="Q268" t="s">
        <v>144</v>
      </c>
      <c r="R268" t="s">
        <v>145</v>
      </c>
      <c r="S268" t="s">
        <v>132</v>
      </c>
      <c r="T268" t="s">
        <v>146</v>
      </c>
      <c r="U268" t="s">
        <v>147</v>
      </c>
      <c r="V268" t="s">
        <v>148</v>
      </c>
      <c r="W268" t="s">
        <v>102</v>
      </c>
      <c r="X268" t="s">
        <v>149</v>
      </c>
      <c r="Y268" t="s">
        <v>791</v>
      </c>
      <c r="Z268" t="s">
        <v>151</v>
      </c>
      <c r="AA268" t="s">
        <v>792</v>
      </c>
      <c r="AB268" t="s">
        <v>153</v>
      </c>
      <c r="AC268" t="s">
        <v>154</v>
      </c>
      <c r="AD268" s="4">
        <v>43738</v>
      </c>
      <c r="AE268" s="4">
        <v>43738</v>
      </c>
      <c r="AF268" t="s">
        <v>153</v>
      </c>
    </row>
    <row r="269" spans="1:32">
      <c r="A269" t="s">
        <v>1352</v>
      </c>
      <c r="B269" t="s">
        <v>135</v>
      </c>
      <c r="C269" s="4">
        <v>43647</v>
      </c>
      <c r="D269" s="4">
        <v>43738</v>
      </c>
      <c r="E269" t="s">
        <v>183</v>
      </c>
      <c r="F269" t="s">
        <v>1209</v>
      </c>
      <c r="G269" t="s">
        <v>1210</v>
      </c>
      <c r="H269" t="s">
        <v>1211</v>
      </c>
      <c r="I269" t="s">
        <v>1212</v>
      </c>
      <c r="J269" t="s">
        <v>257</v>
      </c>
      <c r="K269" s="4">
        <v>43466</v>
      </c>
      <c r="L269" t="s">
        <v>44</v>
      </c>
      <c r="M269" t="s">
        <v>142</v>
      </c>
      <c r="N269" t="s">
        <v>143</v>
      </c>
      <c r="O269" t="s">
        <v>143</v>
      </c>
      <c r="P269" t="s">
        <v>69</v>
      </c>
      <c r="Q269" t="s">
        <v>144</v>
      </c>
      <c r="R269" t="s">
        <v>145</v>
      </c>
      <c r="S269" t="s">
        <v>132</v>
      </c>
      <c r="T269" t="s">
        <v>146</v>
      </c>
      <c r="U269" t="s">
        <v>147</v>
      </c>
      <c r="V269" t="s">
        <v>148</v>
      </c>
      <c r="W269" t="s">
        <v>102</v>
      </c>
      <c r="X269" t="s">
        <v>149</v>
      </c>
      <c r="Y269" t="s">
        <v>151</v>
      </c>
      <c r="Z269" t="s">
        <v>151</v>
      </c>
      <c r="AA269" t="s">
        <v>1214</v>
      </c>
      <c r="AB269" t="s">
        <v>153</v>
      </c>
      <c r="AC269" t="s">
        <v>154</v>
      </c>
      <c r="AD269" s="4">
        <v>43738</v>
      </c>
      <c r="AE269" s="4">
        <v>43738</v>
      </c>
      <c r="AF269" t="s">
        <v>153</v>
      </c>
    </row>
    <row r="270" spans="1:32">
      <c r="A270" t="s">
        <v>1353</v>
      </c>
      <c r="B270" t="s">
        <v>135</v>
      </c>
      <c r="C270" s="4">
        <v>43647</v>
      </c>
      <c r="D270" s="4">
        <v>43738</v>
      </c>
      <c r="E270" t="s">
        <v>174</v>
      </c>
      <c r="F270" t="s">
        <v>1354</v>
      </c>
      <c r="G270" t="s">
        <v>1355</v>
      </c>
      <c r="H270" t="s">
        <v>1356</v>
      </c>
      <c r="I270" t="s">
        <v>1357</v>
      </c>
      <c r="J270" t="s">
        <v>279</v>
      </c>
      <c r="K270" s="4">
        <v>43466</v>
      </c>
      <c r="L270" t="s">
        <v>44</v>
      </c>
      <c r="M270" t="s">
        <v>142</v>
      </c>
      <c r="N270" t="s">
        <v>143</v>
      </c>
      <c r="O270" t="s">
        <v>143</v>
      </c>
      <c r="P270" t="s">
        <v>69</v>
      </c>
      <c r="Q270" t="s">
        <v>144</v>
      </c>
      <c r="R270" t="s">
        <v>145</v>
      </c>
      <c r="S270" t="s">
        <v>132</v>
      </c>
      <c r="T270" t="s">
        <v>146</v>
      </c>
      <c r="U270" t="s">
        <v>147</v>
      </c>
      <c r="V270" t="s">
        <v>148</v>
      </c>
      <c r="W270" t="s">
        <v>102</v>
      </c>
      <c r="X270" t="s">
        <v>149</v>
      </c>
      <c r="Y270" t="s">
        <v>1358</v>
      </c>
      <c r="Z270" t="s">
        <v>1359</v>
      </c>
      <c r="AA270" t="s">
        <v>1360</v>
      </c>
      <c r="AB270" t="s">
        <v>153</v>
      </c>
      <c r="AC270" t="s">
        <v>154</v>
      </c>
      <c r="AD270" s="4">
        <v>43738</v>
      </c>
      <c r="AE270" s="4">
        <v>43738</v>
      </c>
      <c r="AF270" t="s">
        <v>153</v>
      </c>
    </row>
    <row r="271" spans="1:32">
      <c r="A271" t="s">
        <v>1361</v>
      </c>
      <c r="B271" t="s">
        <v>135</v>
      </c>
      <c r="C271" s="4">
        <v>43647</v>
      </c>
      <c r="D271" s="4">
        <v>43738</v>
      </c>
      <c r="E271" t="s">
        <v>183</v>
      </c>
      <c r="F271" t="s">
        <v>538</v>
      </c>
      <c r="G271" t="s">
        <v>539</v>
      </c>
      <c r="H271" t="s">
        <v>140</v>
      </c>
      <c r="I271" t="s">
        <v>540</v>
      </c>
      <c r="J271" t="s">
        <v>279</v>
      </c>
      <c r="K271" s="4">
        <v>43466</v>
      </c>
      <c r="L271" t="s">
        <v>44</v>
      </c>
      <c r="M271" t="s">
        <v>142</v>
      </c>
      <c r="N271" t="s">
        <v>143</v>
      </c>
      <c r="O271" t="s">
        <v>143</v>
      </c>
      <c r="P271" t="s">
        <v>69</v>
      </c>
      <c r="Q271" t="s">
        <v>144</v>
      </c>
      <c r="R271" t="s">
        <v>145</v>
      </c>
      <c r="S271" t="s">
        <v>132</v>
      </c>
      <c r="T271" t="s">
        <v>146</v>
      </c>
      <c r="U271" t="s">
        <v>147</v>
      </c>
      <c r="V271" t="s">
        <v>148</v>
      </c>
      <c r="W271" t="s">
        <v>102</v>
      </c>
      <c r="X271" t="s">
        <v>149</v>
      </c>
      <c r="Y271" t="s">
        <v>541</v>
      </c>
      <c r="Z271" t="s">
        <v>542</v>
      </c>
      <c r="AA271" t="s">
        <v>914</v>
      </c>
      <c r="AB271" t="s">
        <v>153</v>
      </c>
      <c r="AC271" t="s">
        <v>154</v>
      </c>
      <c r="AD271" s="4">
        <v>43738</v>
      </c>
      <c r="AE271" s="4">
        <v>43738</v>
      </c>
      <c r="AF271" t="s">
        <v>153</v>
      </c>
    </row>
    <row r="272" spans="1:32">
      <c r="A272" t="s">
        <v>1362</v>
      </c>
      <c r="B272" t="s">
        <v>135</v>
      </c>
      <c r="C272" s="4">
        <v>43647</v>
      </c>
      <c r="D272" s="4">
        <v>43738</v>
      </c>
      <c r="E272" t="s">
        <v>192</v>
      </c>
      <c r="F272" t="s">
        <v>545</v>
      </c>
      <c r="G272" t="s">
        <v>546</v>
      </c>
      <c r="H272" t="s">
        <v>547</v>
      </c>
      <c r="I272" t="s">
        <v>323</v>
      </c>
      <c r="J272" t="s">
        <v>279</v>
      </c>
      <c r="K272" s="4">
        <v>43466</v>
      </c>
      <c r="L272" t="s">
        <v>44</v>
      </c>
      <c r="M272" t="s">
        <v>142</v>
      </c>
      <c r="N272" t="s">
        <v>143</v>
      </c>
      <c r="O272" t="s">
        <v>143</v>
      </c>
      <c r="P272" t="s">
        <v>69</v>
      </c>
      <c r="Q272" t="s">
        <v>144</v>
      </c>
      <c r="R272" t="s">
        <v>145</v>
      </c>
      <c r="S272" t="s">
        <v>132</v>
      </c>
      <c r="T272" t="s">
        <v>146</v>
      </c>
      <c r="U272" t="s">
        <v>147</v>
      </c>
      <c r="V272" t="s">
        <v>148</v>
      </c>
      <c r="W272" t="s">
        <v>102</v>
      </c>
      <c r="X272" t="s">
        <v>149</v>
      </c>
      <c r="Y272" t="s">
        <v>548</v>
      </c>
      <c r="Z272" t="s">
        <v>549</v>
      </c>
      <c r="AA272" t="s">
        <v>550</v>
      </c>
      <c r="AB272" t="s">
        <v>153</v>
      </c>
      <c r="AC272" t="s">
        <v>154</v>
      </c>
      <c r="AD272" s="4">
        <v>43738</v>
      </c>
      <c r="AE272" s="4">
        <v>43738</v>
      </c>
      <c r="AF272" t="s">
        <v>153</v>
      </c>
    </row>
    <row r="273" spans="1:32">
      <c r="A273" t="s">
        <v>1363</v>
      </c>
      <c r="B273" t="s">
        <v>135</v>
      </c>
      <c r="C273" s="4">
        <v>43647</v>
      </c>
      <c r="D273" s="4">
        <v>43738</v>
      </c>
      <c r="E273" t="s">
        <v>174</v>
      </c>
      <c r="F273" t="s">
        <v>980</v>
      </c>
      <c r="G273" t="s">
        <v>981</v>
      </c>
      <c r="H273" t="s">
        <v>982</v>
      </c>
      <c r="I273" t="s">
        <v>301</v>
      </c>
      <c r="J273" t="s">
        <v>179</v>
      </c>
      <c r="K273" s="4">
        <v>43466</v>
      </c>
      <c r="L273" t="s">
        <v>44</v>
      </c>
      <c r="M273" t="s">
        <v>142</v>
      </c>
      <c r="N273" t="s">
        <v>143</v>
      </c>
      <c r="O273" t="s">
        <v>143</v>
      </c>
      <c r="P273" t="s">
        <v>69</v>
      </c>
      <c r="Q273" t="s">
        <v>144</v>
      </c>
      <c r="R273" t="s">
        <v>145</v>
      </c>
      <c r="S273" t="s">
        <v>132</v>
      </c>
      <c r="T273" t="s">
        <v>146</v>
      </c>
      <c r="U273" t="s">
        <v>147</v>
      </c>
      <c r="V273" t="s">
        <v>148</v>
      </c>
      <c r="W273" t="s">
        <v>102</v>
      </c>
      <c r="X273" t="s">
        <v>149</v>
      </c>
      <c r="Y273" t="s">
        <v>607</v>
      </c>
      <c r="Z273" t="s">
        <v>151</v>
      </c>
      <c r="AA273" t="s">
        <v>983</v>
      </c>
      <c r="AB273" t="s">
        <v>153</v>
      </c>
      <c r="AC273" t="s">
        <v>154</v>
      </c>
      <c r="AD273" s="4">
        <v>43738</v>
      </c>
      <c r="AE273" s="4">
        <v>43738</v>
      </c>
      <c r="AF273" t="s">
        <v>153</v>
      </c>
    </row>
    <row r="274" spans="1:32">
      <c r="A274" t="s">
        <v>1364</v>
      </c>
      <c r="B274" t="s">
        <v>135</v>
      </c>
      <c r="C274" s="4">
        <v>43647</v>
      </c>
      <c r="D274" s="4">
        <v>43738</v>
      </c>
      <c r="E274" t="s">
        <v>192</v>
      </c>
      <c r="F274" t="s">
        <v>193</v>
      </c>
      <c r="G274" t="s">
        <v>194</v>
      </c>
      <c r="H274" t="s">
        <v>195</v>
      </c>
      <c r="I274" t="s">
        <v>196</v>
      </c>
      <c r="J274" t="s">
        <v>197</v>
      </c>
      <c r="K274" s="4">
        <v>43466</v>
      </c>
      <c r="L274" t="s">
        <v>44</v>
      </c>
      <c r="M274" t="s">
        <v>142</v>
      </c>
      <c r="N274" t="s">
        <v>143</v>
      </c>
      <c r="O274" t="s">
        <v>143</v>
      </c>
      <c r="P274" t="s">
        <v>69</v>
      </c>
      <c r="Q274" t="s">
        <v>144</v>
      </c>
      <c r="R274" t="s">
        <v>145</v>
      </c>
      <c r="S274" t="s">
        <v>132</v>
      </c>
      <c r="T274" t="s">
        <v>146</v>
      </c>
      <c r="U274" t="s">
        <v>147</v>
      </c>
      <c r="V274" t="s">
        <v>148</v>
      </c>
      <c r="W274" t="s">
        <v>102</v>
      </c>
      <c r="X274" t="s">
        <v>149</v>
      </c>
      <c r="Y274" t="s">
        <v>648</v>
      </c>
      <c r="Z274" t="s">
        <v>151</v>
      </c>
      <c r="AA274" t="s">
        <v>1365</v>
      </c>
      <c r="AB274" t="s">
        <v>153</v>
      </c>
      <c r="AC274" t="s">
        <v>154</v>
      </c>
      <c r="AD274" s="4">
        <v>43738</v>
      </c>
      <c r="AE274" s="4">
        <v>43738</v>
      </c>
      <c r="AF274" t="s">
        <v>153</v>
      </c>
    </row>
    <row r="275" spans="1:32">
      <c r="A275" t="s">
        <v>1366</v>
      </c>
      <c r="B275" t="s">
        <v>135</v>
      </c>
      <c r="C275" s="4">
        <v>43647</v>
      </c>
      <c r="D275" s="4">
        <v>43738</v>
      </c>
      <c r="E275" t="s">
        <v>174</v>
      </c>
      <c r="F275" t="s">
        <v>220</v>
      </c>
      <c r="G275" t="s">
        <v>221</v>
      </c>
      <c r="H275" t="s">
        <v>222</v>
      </c>
      <c r="I275" t="s">
        <v>223</v>
      </c>
      <c r="J275" t="s">
        <v>224</v>
      </c>
      <c r="K275" s="4">
        <v>43466</v>
      </c>
      <c r="L275" t="s">
        <v>44</v>
      </c>
      <c r="M275" t="s">
        <v>142</v>
      </c>
      <c r="N275" t="s">
        <v>143</v>
      </c>
      <c r="O275" t="s">
        <v>143</v>
      </c>
      <c r="P275" t="s">
        <v>69</v>
      </c>
      <c r="Q275" t="s">
        <v>144</v>
      </c>
      <c r="R275" t="s">
        <v>145</v>
      </c>
      <c r="S275" t="s">
        <v>132</v>
      </c>
      <c r="T275" t="s">
        <v>146</v>
      </c>
      <c r="U275" t="s">
        <v>147</v>
      </c>
      <c r="V275" t="s">
        <v>148</v>
      </c>
      <c r="W275" t="s">
        <v>102</v>
      </c>
      <c r="X275" t="s">
        <v>149</v>
      </c>
      <c r="Y275" t="s">
        <v>1367</v>
      </c>
      <c r="Z275" t="s">
        <v>1368</v>
      </c>
      <c r="AA275" t="s">
        <v>225</v>
      </c>
      <c r="AB275" t="s">
        <v>153</v>
      </c>
      <c r="AC275" t="s">
        <v>154</v>
      </c>
      <c r="AD275" s="4">
        <v>43738</v>
      </c>
      <c r="AE275" s="4">
        <v>43738</v>
      </c>
      <c r="AF275" t="s">
        <v>153</v>
      </c>
    </row>
    <row r="276" spans="1:32">
      <c r="A276" t="s">
        <v>1369</v>
      </c>
      <c r="B276" t="s">
        <v>135</v>
      </c>
      <c r="C276" s="4">
        <v>43647</v>
      </c>
      <c r="D276" s="4">
        <v>43738</v>
      </c>
      <c r="E276" t="s">
        <v>192</v>
      </c>
      <c r="F276" t="s">
        <v>557</v>
      </c>
      <c r="G276" t="s">
        <v>558</v>
      </c>
      <c r="H276" t="s">
        <v>559</v>
      </c>
      <c r="I276" t="s">
        <v>560</v>
      </c>
      <c r="J276" t="s">
        <v>224</v>
      </c>
      <c r="K276" s="4">
        <v>43466</v>
      </c>
      <c r="L276" t="s">
        <v>44</v>
      </c>
      <c r="M276" t="s">
        <v>142</v>
      </c>
      <c r="N276" t="s">
        <v>143</v>
      </c>
      <c r="O276" t="s">
        <v>143</v>
      </c>
      <c r="P276" t="s">
        <v>69</v>
      </c>
      <c r="Q276" t="s">
        <v>144</v>
      </c>
      <c r="R276" t="s">
        <v>145</v>
      </c>
      <c r="S276" t="s">
        <v>132</v>
      </c>
      <c r="T276" t="s">
        <v>146</v>
      </c>
      <c r="U276" t="s">
        <v>147</v>
      </c>
      <c r="V276" t="s">
        <v>148</v>
      </c>
      <c r="W276" t="s">
        <v>102</v>
      </c>
      <c r="X276" t="s">
        <v>149</v>
      </c>
      <c r="Y276" t="s">
        <v>1367</v>
      </c>
      <c r="Z276" t="s">
        <v>1368</v>
      </c>
      <c r="AA276" t="s">
        <v>561</v>
      </c>
      <c r="AB276" t="s">
        <v>153</v>
      </c>
      <c r="AC276" t="s">
        <v>154</v>
      </c>
      <c r="AD276" s="4">
        <v>43738</v>
      </c>
      <c r="AE276" s="4">
        <v>43738</v>
      </c>
      <c r="AF276" t="s">
        <v>153</v>
      </c>
    </row>
    <row r="277" spans="1:32">
      <c r="A277" t="s">
        <v>1370</v>
      </c>
      <c r="B277" t="s">
        <v>135</v>
      </c>
      <c r="C277" s="4">
        <v>43647</v>
      </c>
      <c r="D277" s="4">
        <v>43738</v>
      </c>
      <c r="E277" t="s">
        <v>174</v>
      </c>
      <c r="F277" t="s">
        <v>1078</v>
      </c>
      <c r="G277" t="s">
        <v>726</v>
      </c>
      <c r="H277" t="s">
        <v>994</v>
      </c>
      <c r="I277" t="s">
        <v>256</v>
      </c>
      <c r="J277" t="s">
        <v>205</v>
      </c>
      <c r="K277" s="4">
        <v>43466</v>
      </c>
      <c r="L277" t="s">
        <v>44</v>
      </c>
      <c r="M277" t="s">
        <v>142</v>
      </c>
      <c r="N277" t="s">
        <v>143</v>
      </c>
      <c r="O277" t="s">
        <v>143</v>
      </c>
      <c r="P277" t="s">
        <v>69</v>
      </c>
      <c r="Q277" t="s">
        <v>144</v>
      </c>
      <c r="R277" t="s">
        <v>145</v>
      </c>
      <c r="S277" t="s">
        <v>132</v>
      </c>
      <c r="T277" t="s">
        <v>146</v>
      </c>
      <c r="U277" t="s">
        <v>147</v>
      </c>
      <c r="V277" t="s">
        <v>148</v>
      </c>
      <c r="W277" t="s">
        <v>102</v>
      </c>
      <c r="X277" t="s">
        <v>149</v>
      </c>
      <c r="Y277" t="s">
        <v>1079</v>
      </c>
      <c r="Z277" t="s">
        <v>1080</v>
      </c>
      <c r="AA277" t="s">
        <v>1081</v>
      </c>
      <c r="AB277" t="s">
        <v>153</v>
      </c>
      <c r="AC277" t="s">
        <v>154</v>
      </c>
      <c r="AD277" s="4">
        <v>43738</v>
      </c>
      <c r="AE277" s="4">
        <v>43738</v>
      </c>
      <c r="AF277" t="s">
        <v>153</v>
      </c>
    </row>
    <row r="278" spans="1:32">
      <c r="A278" t="s">
        <v>1371</v>
      </c>
      <c r="B278" t="s">
        <v>135</v>
      </c>
      <c r="C278" s="4">
        <v>43647</v>
      </c>
      <c r="D278" s="4">
        <v>43738</v>
      </c>
      <c r="E278" t="s">
        <v>136</v>
      </c>
      <c r="F278" t="s">
        <v>962</v>
      </c>
      <c r="G278" t="s">
        <v>400</v>
      </c>
      <c r="H278" t="s">
        <v>401</v>
      </c>
      <c r="I278" t="s">
        <v>402</v>
      </c>
      <c r="J278" t="s">
        <v>141</v>
      </c>
      <c r="K278" s="4">
        <v>43678</v>
      </c>
      <c r="L278" t="s">
        <v>44</v>
      </c>
      <c r="M278" t="s">
        <v>142</v>
      </c>
      <c r="N278" t="s">
        <v>143</v>
      </c>
      <c r="O278" t="s">
        <v>143</v>
      </c>
      <c r="P278" t="s">
        <v>69</v>
      </c>
      <c r="Q278" t="s">
        <v>144</v>
      </c>
      <c r="R278" t="s">
        <v>145</v>
      </c>
      <c r="S278" t="s">
        <v>132</v>
      </c>
      <c r="T278" t="s">
        <v>146</v>
      </c>
      <c r="U278" t="s">
        <v>147</v>
      </c>
      <c r="V278" t="s">
        <v>148</v>
      </c>
      <c r="W278" t="s">
        <v>102</v>
      </c>
      <c r="X278" t="s">
        <v>149</v>
      </c>
      <c r="Y278" t="s">
        <v>151</v>
      </c>
      <c r="Z278" t="s">
        <v>151</v>
      </c>
      <c r="AA278" t="s">
        <v>963</v>
      </c>
      <c r="AB278" t="s">
        <v>153</v>
      </c>
      <c r="AC278" t="s">
        <v>154</v>
      </c>
      <c r="AD278" s="4">
        <v>43738</v>
      </c>
      <c r="AE278" s="4">
        <v>43738</v>
      </c>
      <c r="AF278" t="s">
        <v>153</v>
      </c>
    </row>
    <row r="279" spans="1:32">
      <c r="A279" t="s">
        <v>1372</v>
      </c>
      <c r="B279" t="s">
        <v>135</v>
      </c>
      <c r="C279" s="4">
        <v>43647</v>
      </c>
      <c r="D279" s="4">
        <v>43738</v>
      </c>
      <c r="E279" t="s">
        <v>243</v>
      </c>
      <c r="F279" t="s">
        <v>1373</v>
      </c>
      <c r="G279" t="s">
        <v>1374</v>
      </c>
      <c r="H279" t="s">
        <v>1375</v>
      </c>
      <c r="I279" t="s">
        <v>446</v>
      </c>
      <c r="J279" t="s">
        <v>141</v>
      </c>
      <c r="K279" s="4">
        <v>43466</v>
      </c>
      <c r="L279" t="s">
        <v>44</v>
      </c>
      <c r="M279" t="s">
        <v>142</v>
      </c>
      <c r="N279" t="s">
        <v>143</v>
      </c>
      <c r="O279" t="s">
        <v>143</v>
      </c>
      <c r="P279" t="s">
        <v>69</v>
      </c>
      <c r="Q279" t="s">
        <v>144</v>
      </c>
      <c r="R279" t="s">
        <v>145</v>
      </c>
      <c r="S279" t="s">
        <v>132</v>
      </c>
      <c r="T279" t="s">
        <v>146</v>
      </c>
      <c r="U279" t="s">
        <v>147</v>
      </c>
      <c r="V279" t="s">
        <v>148</v>
      </c>
      <c r="W279" t="s">
        <v>102</v>
      </c>
      <c r="X279" t="s">
        <v>149</v>
      </c>
      <c r="Y279" t="s">
        <v>1376</v>
      </c>
      <c r="Z279" t="s">
        <v>694</v>
      </c>
      <c r="AA279" t="s">
        <v>1377</v>
      </c>
      <c r="AB279" t="s">
        <v>153</v>
      </c>
      <c r="AC279" t="s">
        <v>154</v>
      </c>
      <c r="AD279" s="4">
        <v>43738</v>
      </c>
      <c r="AE279" s="4">
        <v>43738</v>
      </c>
      <c r="AF279" t="s">
        <v>153</v>
      </c>
    </row>
    <row r="280" spans="1:32">
      <c r="A280" t="s">
        <v>1378</v>
      </c>
      <c r="B280" t="s">
        <v>135</v>
      </c>
      <c r="C280" s="4">
        <v>43647</v>
      </c>
      <c r="D280" s="4">
        <v>43738</v>
      </c>
      <c r="E280" t="s">
        <v>192</v>
      </c>
      <c r="F280" t="s">
        <v>1124</v>
      </c>
      <c r="G280" t="s">
        <v>1125</v>
      </c>
      <c r="H280" t="s">
        <v>159</v>
      </c>
      <c r="I280" t="s">
        <v>1126</v>
      </c>
      <c r="J280" t="s">
        <v>141</v>
      </c>
      <c r="K280" s="4">
        <v>43466</v>
      </c>
      <c r="L280" t="s">
        <v>44</v>
      </c>
      <c r="M280" t="s">
        <v>142</v>
      </c>
      <c r="N280" t="s">
        <v>143</v>
      </c>
      <c r="O280" t="s">
        <v>143</v>
      </c>
      <c r="P280" t="s">
        <v>69</v>
      </c>
      <c r="Q280" t="s">
        <v>144</v>
      </c>
      <c r="R280" t="s">
        <v>145</v>
      </c>
      <c r="S280" t="s">
        <v>132</v>
      </c>
      <c r="T280" t="s">
        <v>146</v>
      </c>
      <c r="U280" t="s">
        <v>147</v>
      </c>
      <c r="V280" t="s">
        <v>148</v>
      </c>
      <c r="W280" t="s">
        <v>102</v>
      </c>
      <c r="X280" t="s">
        <v>149</v>
      </c>
      <c r="Y280" t="s">
        <v>1127</v>
      </c>
      <c r="Z280" t="s">
        <v>1128</v>
      </c>
      <c r="AA280" t="s">
        <v>1129</v>
      </c>
      <c r="AB280" t="s">
        <v>153</v>
      </c>
      <c r="AC280" t="s">
        <v>154</v>
      </c>
      <c r="AD280" s="4">
        <v>43738</v>
      </c>
      <c r="AE280" s="4">
        <v>43738</v>
      </c>
      <c r="AF280" t="s">
        <v>153</v>
      </c>
    </row>
    <row r="281" spans="1:32">
      <c r="A281" t="s">
        <v>1379</v>
      </c>
      <c r="B281" t="s">
        <v>135</v>
      </c>
      <c r="C281" s="4">
        <v>43647</v>
      </c>
      <c r="D281" s="4">
        <v>43738</v>
      </c>
      <c r="E281" t="s">
        <v>243</v>
      </c>
      <c r="F281" t="s">
        <v>1380</v>
      </c>
      <c r="G281" t="s">
        <v>292</v>
      </c>
      <c r="H281" t="s">
        <v>293</v>
      </c>
      <c r="I281" t="s">
        <v>294</v>
      </c>
      <c r="J281" t="s">
        <v>141</v>
      </c>
      <c r="K281" s="4">
        <v>43632</v>
      </c>
      <c r="L281" t="s">
        <v>44</v>
      </c>
      <c r="M281" t="s">
        <v>142</v>
      </c>
      <c r="N281" t="s">
        <v>143</v>
      </c>
      <c r="O281" t="s">
        <v>143</v>
      </c>
      <c r="P281" t="s">
        <v>69</v>
      </c>
      <c r="Q281" t="s">
        <v>144</v>
      </c>
      <c r="R281" t="s">
        <v>145</v>
      </c>
      <c r="S281" t="s">
        <v>132</v>
      </c>
      <c r="T281" t="s">
        <v>146</v>
      </c>
      <c r="U281" t="s">
        <v>147</v>
      </c>
      <c r="V281" t="s">
        <v>148</v>
      </c>
      <c r="W281" t="s">
        <v>102</v>
      </c>
      <c r="X281" t="s">
        <v>149</v>
      </c>
      <c r="Y281" t="s">
        <v>151</v>
      </c>
      <c r="Z281" t="s">
        <v>151</v>
      </c>
      <c r="AA281" t="s">
        <v>297</v>
      </c>
      <c r="AB281" t="s">
        <v>153</v>
      </c>
      <c r="AC281" t="s">
        <v>154</v>
      </c>
      <c r="AD281" s="4">
        <v>43738</v>
      </c>
      <c r="AE281" s="4">
        <v>43738</v>
      </c>
      <c r="AF281" t="s">
        <v>153</v>
      </c>
    </row>
    <row r="282" spans="1:32">
      <c r="A282" t="s">
        <v>1381</v>
      </c>
      <c r="B282" t="s">
        <v>135</v>
      </c>
      <c r="C282" s="4">
        <v>43647</v>
      </c>
      <c r="D282" s="4">
        <v>43738</v>
      </c>
      <c r="E282" t="s">
        <v>183</v>
      </c>
      <c r="F282" t="s">
        <v>329</v>
      </c>
      <c r="G282" t="s">
        <v>330</v>
      </c>
      <c r="H282" t="s">
        <v>331</v>
      </c>
      <c r="I282" t="s">
        <v>332</v>
      </c>
      <c r="J282" t="s">
        <v>333</v>
      </c>
      <c r="K282" s="4">
        <v>43466</v>
      </c>
      <c r="L282" t="s">
        <v>44</v>
      </c>
      <c r="M282" t="s">
        <v>142</v>
      </c>
      <c r="N282" t="s">
        <v>143</v>
      </c>
      <c r="O282" t="s">
        <v>143</v>
      </c>
      <c r="P282" t="s">
        <v>69</v>
      </c>
      <c r="Q282" t="s">
        <v>144</v>
      </c>
      <c r="R282" t="s">
        <v>145</v>
      </c>
      <c r="S282" t="s">
        <v>132</v>
      </c>
      <c r="T282" t="s">
        <v>146</v>
      </c>
      <c r="U282" t="s">
        <v>147</v>
      </c>
      <c r="V282" t="s">
        <v>148</v>
      </c>
      <c r="W282" t="s">
        <v>102</v>
      </c>
      <c r="X282" t="s">
        <v>149</v>
      </c>
      <c r="Y282" t="s">
        <v>334</v>
      </c>
      <c r="Z282" t="s">
        <v>335</v>
      </c>
      <c r="AA282" t="s">
        <v>336</v>
      </c>
      <c r="AB282" t="s">
        <v>153</v>
      </c>
      <c r="AC282" t="s">
        <v>154</v>
      </c>
      <c r="AD282" s="4">
        <v>43738</v>
      </c>
      <c r="AE282" s="4">
        <v>43738</v>
      </c>
      <c r="AF282" t="s">
        <v>153</v>
      </c>
    </row>
    <row r="283" spans="1:32">
      <c r="A283" t="s">
        <v>1382</v>
      </c>
      <c r="B283" t="s">
        <v>135</v>
      </c>
      <c r="C283" s="4">
        <v>43647</v>
      </c>
      <c r="D283" s="4">
        <v>43738</v>
      </c>
      <c r="E283" t="s">
        <v>1383</v>
      </c>
      <c r="F283" t="s">
        <v>1384</v>
      </c>
      <c r="G283" t="s">
        <v>1385</v>
      </c>
      <c r="H283" t="s">
        <v>1386</v>
      </c>
      <c r="I283" t="s">
        <v>309</v>
      </c>
      <c r="J283" t="s">
        <v>333</v>
      </c>
      <c r="K283" s="4">
        <v>43466</v>
      </c>
      <c r="L283" t="s">
        <v>44</v>
      </c>
      <c r="M283" t="s">
        <v>142</v>
      </c>
      <c r="N283" t="s">
        <v>143</v>
      </c>
      <c r="O283" t="s">
        <v>143</v>
      </c>
      <c r="P283" t="s">
        <v>69</v>
      </c>
      <c r="Q283" t="s">
        <v>144</v>
      </c>
      <c r="R283" t="s">
        <v>145</v>
      </c>
      <c r="S283" t="s">
        <v>132</v>
      </c>
      <c r="T283" t="s">
        <v>146</v>
      </c>
      <c r="U283" t="s">
        <v>147</v>
      </c>
      <c r="V283" t="s">
        <v>148</v>
      </c>
      <c r="W283" t="s">
        <v>102</v>
      </c>
      <c r="X283" t="s">
        <v>149</v>
      </c>
      <c r="Y283" t="s">
        <v>1387</v>
      </c>
      <c r="Z283" t="s">
        <v>1388</v>
      </c>
      <c r="AA283" t="s">
        <v>1389</v>
      </c>
      <c r="AB283" t="s">
        <v>153</v>
      </c>
      <c r="AC283" t="s">
        <v>154</v>
      </c>
      <c r="AD283" s="4">
        <v>43738</v>
      </c>
      <c r="AE283" s="4">
        <v>43738</v>
      </c>
      <c r="AF283" t="s">
        <v>153</v>
      </c>
    </row>
    <row r="284" spans="1:32">
      <c r="A284" t="s">
        <v>1390</v>
      </c>
      <c r="B284" t="s">
        <v>135</v>
      </c>
      <c r="C284" s="4">
        <v>43647</v>
      </c>
      <c r="D284" s="4">
        <v>43738</v>
      </c>
      <c r="E284" t="s">
        <v>192</v>
      </c>
      <c r="F284" t="s">
        <v>1314</v>
      </c>
      <c r="G284" t="s">
        <v>479</v>
      </c>
      <c r="H284" t="s">
        <v>480</v>
      </c>
      <c r="I284" t="s">
        <v>481</v>
      </c>
      <c r="J284" t="s">
        <v>333</v>
      </c>
      <c r="K284" s="4">
        <v>43647</v>
      </c>
      <c r="L284" t="s">
        <v>44</v>
      </c>
      <c r="M284" t="s">
        <v>142</v>
      </c>
      <c r="N284" t="s">
        <v>143</v>
      </c>
      <c r="O284" t="s">
        <v>143</v>
      </c>
      <c r="P284" t="s">
        <v>69</v>
      </c>
      <c r="Q284" t="s">
        <v>144</v>
      </c>
      <c r="R284" t="s">
        <v>145</v>
      </c>
      <c r="S284" t="s">
        <v>132</v>
      </c>
      <c r="T284" t="s">
        <v>146</v>
      </c>
      <c r="U284" t="s">
        <v>147</v>
      </c>
      <c r="V284" t="s">
        <v>148</v>
      </c>
      <c r="W284" t="s">
        <v>102</v>
      </c>
      <c r="X284" t="s">
        <v>149</v>
      </c>
      <c r="Y284" t="s">
        <v>1318</v>
      </c>
      <c r="Z284" t="s">
        <v>1319</v>
      </c>
      <c r="AA284" t="s">
        <v>484</v>
      </c>
      <c r="AB284" t="s">
        <v>153</v>
      </c>
      <c r="AC284" t="s">
        <v>154</v>
      </c>
      <c r="AD284" s="4">
        <v>43738</v>
      </c>
      <c r="AE284" s="4">
        <v>43738</v>
      </c>
      <c r="AF284" t="s">
        <v>153</v>
      </c>
    </row>
    <row r="285" spans="1:32">
      <c r="A285" t="s">
        <v>1391</v>
      </c>
      <c r="B285" t="s">
        <v>135</v>
      </c>
      <c r="C285" s="4">
        <v>43647</v>
      </c>
      <c r="D285" s="4">
        <v>43738</v>
      </c>
      <c r="E285" t="s">
        <v>174</v>
      </c>
      <c r="F285" t="s">
        <v>1220</v>
      </c>
      <c r="G285" t="s">
        <v>487</v>
      </c>
      <c r="H285" t="s">
        <v>195</v>
      </c>
      <c r="I285" t="s">
        <v>1221</v>
      </c>
      <c r="J285" t="s">
        <v>141</v>
      </c>
      <c r="K285" s="4">
        <v>43466</v>
      </c>
      <c r="L285" t="s">
        <v>51</v>
      </c>
      <c r="M285" t="s">
        <v>363</v>
      </c>
      <c r="N285" t="s">
        <v>143</v>
      </c>
      <c r="O285" t="s">
        <v>143</v>
      </c>
      <c r="P285" t="s">
        <v>69</v>
      </c>
      <c r="Q285" t="s">
        <v>144</v>
      </c>
      <c r="R285" t="s">
        <v>145</v>
      </c>
      <c r="S285" t="s">
        <v>132</v>
      </c>
      <c r="T285" t="s">
        <v>146</v>
      </c>
      <c r="U285" t="s">
        <v>147</v>
      </c>
      <c r="V285" t="s">
        <v>148</v>
      </c>
      <c r="W285" t="s">
        <v>102</v>
      </c>
      <c r="X285" t="s">
        <v>149</v>
      </c>
      <c r="Y285" t="s">
        <v>1222</v>
      </c>
      <c r="Z285" t="s">
        <v>1223</v>
      </c>
      <c r="AA285" t="s">
        <v>1224</v>
      </c>
      <c r="AB285" t="s">
        <v>153</v>
      </c>
      <c r="AC285" t="s">
        <v>154</v>
      </c>
      <c r="AD285" s="4">
        <v>43738</v>
      </c>
      <c r="AE285" s="4">
        <v>43738</v>
      </c>
      <c r="AF285" t="s">
        <v>153</v>
      </c>
    </row>
    <row r="286" spans="1:32">
      <c r="A286" t="s">
        <v>1392</v>
      </c>
      <c r="B286" t="s">
        <v>135</v>
      </c>
      <c r="C286" s="4">
        <v>43647</v>
      </c>
      <c r="D286" s="4">
        <v>43738</v>
      </c>
      <c r="E286" t="s">
        <v>174</v>
      </c>
      <c r="F286" t="s">
        <v>466</v>
      </c>
      <c r="G286" t="s">
        <v>1103</v>
      </c>
      <c r="H286" t="s">
        <v>1104</v>
      </c>
      <c r="I286" t="s">
        <v>1105</v>
      </c>
      <c r="J286" t="s">
        <v>469</v>
      </c>
      <c r="K286" s="4">
        <v>43724</v>
      </c>
      <c r="L286" t="s">
        <v>44</v>
      </c>
      <c r="M286" t="s">
        <v>142</v>
      </c>
      <c r="N286" t="s">
        <v>143</v>
      </c>
      <c r="O286" t="s">
        <v>143</v>
      </c>
      <c r="P286" t="s">
        <v>69</v>
      </c>
      <c r="Q286" t="s">
        <v>144</v>
      </c>
      <c r="R286" t="s">
        <v>145</v>
      </c>
      <c r="S286" t="s">
        <v>132</v>
      </c>
      <c r="T286" t="s">
        <v>146</v>
      </c>
      <c r="U286" t="s">
        <v>147</v>
      </c>
      <c r="V286" t="s">
        <v>148</v>
      </c>
      <c r="W286" t="s">
        <v>102</v>
      </c>
      <c r="X286" t="s">
        <v>149</v>
      </c>
      <c r="Y286" t="s">
        <v>1106</v>
      </c>
      <c r="Z286" t="s">
        <v>1107</v>
      </c>
      <c r="AA286" t="s">
        <v>470</v>
      </c>
      <c r="AB286" t="s">
        <v>153</v>
      </c>
      <c r="AC286" t="s">
        <v>154</v>
      </c>
      <c r="AD286" s="4">
        <v>43738</v>
      </c>
      <c r="AE286" s="4">
        <v>43738</v>
      </c>
      <c r="AF286" t="s">
        <v>153</v>
      </c>
    </row>
    <row r="287" spans="1:32">
      <c r="A287" t="s">
        <v>1393</v>
      </c>
      <c r="B287" t="s">
        <v>135</v>
      </c>
      <c r="C287" s="4">
        <v>43647</v>
      </c>
      <c r="D287" s="4">
        <v>43738</v>
      </c>
      <c r="E287" t="s">
        <v>183</v>
      </c>
      <c r="F287" t="s">
        <v>509</v>
      </c>
      <c r="G287" t="s">
        <v>510</v>
      </c>
      <c r="H287" t="s">
        <v>511</v>
      </c>
      <c r="I287" t="s">
        <v>512</v>
      </c>
      <c r="J287" t="s">
        <v>248</v>
      </c>
      <c r="K287" s="4">
        <v>43466</v>
      </c>
      <c r="L287" t="s">
        <v>44</v>
      </c>
      <c r="M287" t="s">
        <v>142</v>
      </c>
      <c r="N287" t="s">
        <v>143</v>
      </c>
      <c r="O287" t="s">
        <v>143</v>
      </c>
      <c r="P287" t="s">
        <v>69</v>
      </c>
      <c r="Q287" t="s">
        <v>144</v>
      </c>
      <c r="R287" t="s">
        <v>145</v>
      </c>
      <c r="S287" t="s">
        <v>132</v>
      </c>
      <c r="T287" t="s">
        <v>146</v>
      </c>
      <c r="U287" t="s">
        <v>147</v>
      </c>
      <c r="V287" t="s">
        <v>148</v>
      </c>
      <c r="W287" t="s">
        <v>102</v>
      </c>
      <c r="X287" t="s">
        <v>149</v>
      </c>
      <c r="Y287" t="s">
        <v>513</v>
      </c>
      <c r="Z287" t="s">
        <v>514</v>
      </c>
      <c r="AA287" t="s">
        <v>515</v>
      </c>
      <c r="AB287" t="s">
        <v>153</v>
      </c>
      <c r="AC287" t="s">
        <v>154</v>
      </c>
      <c r="AD287" s="4">
        <v>43738</v>
      </c>
      <c r="AE287" s="4">
        <v>43738</v>
      </c>
      <c r="AF287" t="s">
        <v>153</v>
      </c>
    </row>
    <row r="288" spans="1:32">
      <c r="A288" t="s">
        <v>1394</v>
      </c>
      <c r="B288" t="s">
        <v>135</v>
      </c>
      <c r="C288" s="4">
        <v>43647</v>
      </c>
      <c r="D288" s="4">
        <v>43738</v>
      </c>
      <c r="E288" t="s">
        <v>174</v>
      </c>
      <c r="F288" t="s">
        <v>419</v>
      </c>
      <c r="G288" t="s">
        <v>420</v>
      </c>
      <c r="H288" t="s">
        <v>421</v>
      </c>
      <c r="I288" t="s">
        <v>301</v>
      </c>
      <c r="J288" t="s">
        <v>141</v>
      </c>
      <c r="K288" s="4">
        <v>43571</v>
      </c>
      <c r="L288" t="s">
        <v>44</v>
      </c>
      <c r="M288" t="s">
        <v>142</v>
      </c>
      <c r="N288" t="s">
        <v>143</v>
      </c>
      <c r="O288" t="s">
        <v>143</v>
      </c>
      <c r="P288" t="s">
        <v>69</v>
      </c>
      <c r="Q288" t="s">
        <v>144</v>
      </c>
      <c r="R288" t="s">
        <v>145</v>
      </c>
      <c r="S288" t="s">
        <v>132</v>
      </c>
      <c r="T288" t="s">
        <v>146</v>
      </c>
      <c r="U288" t="s">
        <v>147</v>
      </c>
      <c r="V288" t="s">
        <v>148</v>
      </c>
      <c r="W288" t="s">
        <v>102</v>
      </c>
      <c r="X288" t="s">
        <v>149</v>
      </c>
      <c r="Y288" t="s">
        <v>303</v>
      </c>
      <c r="Z288" t="s">
        <v>304</v>
      </c>
      <c r="AA288" t="s">
        <v>422</v>
      </c>
      <c r="AB288" t="s">
        <v>153</v>
      </c>
      <c r="AC288" t="s">
        <v>154</v>
      </c>
      <c r="AD288" s="4">
        <v>43738</v>
      </c>
      <c r="AE288" s="4">
        <v>43738</v>
      </c>
      <c r="AF288" t="s">
        <v>153</v>
      </c>
    </row>
    <row r="289" spans="1:32">
      <c r="A289" t="s">
        <v>1395</v>
      </c>
      <c r="B289" t="s">
        <v>135</v>
      </c>
      <c r="C289" s="4">
        <v>43647</v>
      </c>
      <c r="D289" s="4">
        <v>43738</v>
      </c>
      <c r="E289" t="s">
        <v>398</v>
      </c>
      <c r="F289" t="s">
        <v>986</v>
      </c>
      <c r="G289" t="s">
        <v>987</v>
      </c>
      <c r="H289" t="s">
        <v>526</v>
      </c>
      <c r="I289" t="s">
        <v>988</v>
      </c>
      <c r="J289" t="s">
        <v>141</v>
      </c>
      <c r="K289" s="4">
        <v>43481</v>
      </c>
      <c r="L289" t="s">
        <v>44</v>
      </c>
      <c r="M289" t="s">
        <v>142</v>
      </c>
      <c r="N289" t="s">
        <v>143</v>
      </c>
      <c r="O289" t="s">
        <v>143</v>
      </c>
      <c r="P289" t="s">
        <v>69</v>
      </c>
      <c r="Q289" t="s">
        <v>144</v>
      </c>
      <c r="R289" t="s">
        <v>145</v>
      </c>
      <c r="S289" t="s">
        <v>132</v>
      </c>
      <c r="T289" t="s">
        <v>146</v>
      </c>
      <c r="U289" t="s">
        <v>147</v>
      </c>
      <c r="V289" t="s">
        <v>148</v>
      </c>
      <c r="W289" t="s">
        <v>102</v>
      </c>
      <c r="X289" t="s">
        <v>149</v>
      </c>
      <c r="Y289" t="s">
        <v>316</v>
      </c>
      <c r="Z289" t="s">
        <v>317</v>
      </c>
      <c r="AA289" t="s">
        <v>989</v>
      </c>
      <c r="AB289" t="s">
        <v>153</v>
      </c>
      <c r="AC289" t="s">
        <v>154</v>
      </c>
      <c r="AD289" s="4">
        <v>43738</v>
      </c>
      <c r="AE289" s="4">
        <v>43738</v>
      </c>
      <c r="AF289" t="s">
        <v>153</v>
      </c>
    </row>
    <row r="290" spans="1:32">
      <c r="A290" t="s">
        <v>1396</v>
      </c>
      <c r="B290" t="s">
        <v>135</v>
      </c>
      <c r="C290" s="4">
        <v>43647</v>
      </c>
      <c r="D290" s="4">
        <v>43738</v>
      </c>
      <c r="E290" t="s">
        <v>192</v>
      </c>
      <c r="F290" t="s">
        <v>1164</v>
      </c>
      <c r="G290" t="s">
        <v>1165</v>
      </c>
      <c r="H290" t="s">
        <v>301</v>
      </c>
      <c r="I290" t="s">
        <v>1166</v>
      </c>
      <c r="J290" t="s">
        <v>141</v>
      </c>
      <c r="K290" s="4">
        <v>43466</v>
      </c>
      <c r="L290" t="s">
        <v>44</v>
      </c>
      <c r="M290" t="s">
        <v>142</v>
      </c>
      <c r="N290" t="s">
        <v>143</v>
      </c>
      <c r="O290" t="s">
        <v>143</v>
      </c>
      <c r="P290" t="s">
        <v>69</v>
      </c>
      <c r="Q290" t="s">
        <v>144</v>
      </c>
      <c r="R290" t="s">
        <v>145</v>
      </c>
      <c r="S290" t="s">
        <v>132</v>
      </c>
      <c r="T290" t="s">
        <v>146</v>
      </c>
      <c r="U290" t="s">
        <v>147</v>
      </c>
      <c r="V290" t="s">
        <v>148</v>
      </c>
      <c r="W290" t="s">
        <v>102</v>
      </c>
      <c r="X290" t="s">
        <v>149</v>
      </c>
      <c r="Y290" t="s">
        <v>151</v>
      </c>
      <c r="Z290" t="s">
        <v>151</v>
      </c>
      <c r="AA290" t="s">
        <v>1167</v>
      </c>
      <c r="AB290" t="s">
        <v>153</v>
      </c>
      <c r="AC290" t="s">
        <v>154</v>
      </c>
      <c r="AD290" s="4">
        <v>43738</v>
      </c>
      <c r="AE290" s="4">
        <v>43738</v>
      </c>
      <c r="AF290" t="s">
        <v>153</v>
      </c>
    </row>
    <row r="291" spans="1:32">
      <c r="A291" t="s">
        <v>1397</v>
      </c>
      <c r="B291" t="s">
        <v>135</v>
      </c>
      <c r="C291" s="4">
        <v>43647</v>
      </c>
      <c r="D291" s="4">
        <v>43738</v>
      </c>
      <c r="E291" t="s">
        <v>243</v>
      </c>
      <c r="F291" t="s">
        <v>778</v>
      </c>
      <c r="G291" t="s">
        <v>518</v>
      </c>
      <c r="H291" t="s">
        <v>278</v>
      </c>
      <c r="I291" t="s">
        <v>779</v>
      </c>
      <c r="J291" t="s">
        <v>469</v>
      </c>
      <c r="K291" s="4">
        <v>43632</v>
      </c>
      <c r="L291" t="s">
        <v>44</v>
      </c>
      <c r="M291" t="s">
        <v>142</v>
      </c>
      <c r="N291" t="s">
        <v>143</v>
      </c>
      <c r="O291" t="s">
        <v>143</v>
      </c>
      <c r="P291" t="s">
        <v>69</v>
      </c>
      <c r="Q291" t="s">
        <v>144</v>
      </c>
      <c r="R291" t="s">
        <v>145</v>
      </c>
      <c r="S291" t="s">
        <v>132</v>
      </c>
      <c r="T291" t="s">
        <v>146</v>
      </c>
      <c r="U291" t="s">
        <v>147</v>
      </c>
      <c r="V291" t="s">
        <v>148</v>
      </c>
      <c r="W291" t="s">
        <v>102</v>
      </c>
      <c r="X291" t="s">
        <v>149</v>
      </c>
      <c r="Y291" t="s">
        <v>780</v>
      </c>
      <c r="Z291" t="s">
        <v>475</v>
      </c>
      <c r="AA291" t="s">
        <v>781</v>
      </c>
      <c r="AB291" t="s">
        <v>153</v>
      </c>
      <c r="AC291" t="s">
        <v>154</v>
      </c>
      <c r="AD291" s="4">
        <v>43738</v>
      </c>
      <c r="AE291" s="4">
        <v>43738</v>
      </c>
      <c r="AF291" t="s">
        <v>153</v>
      </c>
    </row>
    <row r="292" spans="1:32">
      <c r="A292" t="s">
        <v>1398</v>
      </c>
      <c r="B292" t="s">
        <v>135</v>
      </c>
      <c r="C292" s="4">
        <v>43647</v>
      </c>
      <c r="D292" s="4">
        <v>43738</v>
      </c>
      <c r="E292" t="s">
        <v>192</v>
      </c>
      <c r="F292" t="s">
        <v>1399</v>
      </c>
      <c r="G292" t="s">
        <v>1400</v>
      </c>
      <c r="H292" t="s">
        <v>1401</v>
      </c>
      <c r="I292" t="s">
        <v>1402</v>
      </c>
      <c r="J292" t="s">
        <v>333</v>
      </c>
      <c r="K292" s="4">
        <v>43571</v>
      </c>
      <c r="L292" t="s">
        <v>44</v>
      </c>
      <c r="M292" t="s">
        <v>142</v>
      </c>
      <c r="N292" t="s">
        <v>143</v>
      </c>
      <c r="O292" t="s">
        <v>143</v>
      </c>
      <c r="P292" t="s">
        <v>69</v>
      </c>
      <c r="Q292" t="s">
        <v>144</v>
      </c>
      <c r="R292" t="s">
        <v>145</v>
      </c>
      <c r="S292" t="s">
        <v>132</v>
      </c>
      <c r="T292" t="s">
        <v>146</v>
      </c>
      <c r="U292" t="s">
        <v>147</v>
      </c>
      <c r="V292" t="s">
        <v>148</v>
      </c>
      <c r="W292" t="s">
        <v>102</v>
      </c>
      <c r="X292" t="s">
        <v>149</v>
      </c>
      <c r="Y292" t="s">
        <v>1403</v>
      </c>
      <c r="Z292" t="s">
        <v>1404</v>
      </c>
      <c r="AA292" t="s">
        <v>1405</v>
      </c>
      <c r="AB292" t="s">
        <v>153</v>
      </c>
      <c r="AC292" t="s">
        <v>154</v>
      </c>
      <c r="AD292" s="4">
        <v>43738</v>
      </c>
      <c r="AE292" s="4">
        <v>43738</v>
      </c>
      <c r="AF292" t="s">
        <v>153</v>
      </c>
    </row>
    <row r="293" spans="1:32">
      <c r="A293" t="s">
        <v>1406</v>
      </c>
      <c r="B293" t="s">
        <v>135</v>
      </c>
      <c r="C293" s="4">
        <v>43739</v>
      </c>
      <c r="D293" s="4">
        <v>43830</v>
      </c>
      <c r="E293" t="s">
        <v>174</v>
      </c>
      <c r="F293" t="s">
        <v>701</v>
      </c>
      <c r="G293" t="s">
        <v>702</v>
      </c>
      <c r="H293" t="s">
        <v>703</v>
      </c>
      <c r="I293" t="s">
        <v>704</v>
      </c>
      <c r="J293" t="s">
        <v>141</v>
      </c>
      <c r="K293" s="4">
        <v>43466</v>
      </c>
      <c r="L293" t="s">
        <v>51</v>
      </c>
      <c r="M293" t="s">
        <v>363</v>
      </c>
      <c r="N293" t="s">
        <v>143</v>
      </c>
      <c r="O293" t="s">
        <v>143</v>
      </c>
      <c r="P293" t="s">
        <v>69</v>
      </c>
      <c r="Q293" t="s">
        <v>144</v>
      </c>
      <c r="R293" t="s">
        <v>145</v>
      </c>
      <c r="S293" t="s">
        <v>132</v>
      </c>
      <c r="T293" t="s">
        <v>146</v>
      </c>
      <c r="U293" t="s">
        <v>147</v>
      </c>
      <c r="V293" t="s">
        <v>148</v>
      </c>
      <c r="W293" t="s">
        <v>102</v>
      </c>
      <c r="X293" t="s">
        <v>149</v>
      </c>
      <c r="Y293" t="s">
        <v>705</v>
      </c>
      <c r="Z293" t="s">
        <v>151</v>
      </c>
      <c r="AA293" t="s">
        <v>706</v>
      </c>
      <c r="AB293" t="s">
        <v>153</v>
      </c>
      <c r="AC293" t="s">
        <v>154</v>
      </c>
      <c r="AD293" s="4">
        <v>43830</v>
      </c>
      <c r="AE293" s="4">
        <v>43830</v>
      </c>
      <c r="AF293" t="s">
        <v>153</v>
      </c>
    </row>
    <row r="294" spans="1:32">
      <c r="A294" t="s">
        <v>1407</v>
      </c>
      <c r="B294" t="s">
        <v>135</v>
      </c>
      <c r="C294" s="4">
        <v>43739</v>
      </c>
      <c r="D294" s="4">
        <v>43830</v>
      </c>
      <c r="E294" t="s">
        <v>174</v>
      </c>
      <c r="F294" t="s">
        <v>424</v>
      </c>
      <c r="G294" t="s">
        <v>315</v>
      </c>
      <c r="H294" t="s">
        <v>315</v>
      </c>
      <c r="I294" t="s">
        <v>315</v>
      </c>
      <c r="J294" t="s">
        <v>141</v>
      </c>
      <c r="K294" s="4">
        <v>43714</v>
      </c>
      <c r="L294" t="s">
        <v>44</v>
      </c>
      <c r="M294" t="s">
        <v>142</v>
      </c>
      <c r="N294" t="s">
        <v>143</v>
      </c>
      <c r="O294" t="s">
        <v>143</v>
      </c>
      <c r="P294" t="s">
        <v>69</v>
      </c>
      <c r="Q294" t="s">
        <v>144</v>
      </c>
      <c r="R294" t="s">
        <v>145</v>
      </c>
      <c r="S294" t="s">
        <v>132</v>
      </c>
      <c r="T294" t="s">
        <v>146</v>
      </c>
      <c r="U294" t="s">
        <v>147</v>
      </c>
      <c r="V294" t="s">
        <v>148</v>
      </c>
      <c r="W294" t="s">
        <v>102</v>
      </c>
      <c r="X294" t="s">
        <v>149</v>
      </c>
      <c r="Y294" t="s">
        <v>303</v>
      </c>
      <c r="Z294" t="s">
        <v>304</v>
      </c>
      <c r="AA294" t="s">
        <v>318</v>
      </c>
      <c r="AB294" t="s">
        <v>153</v>
      </c>
      <c r="AC294" t="s">
        <v>154</v>
      </c>
      <c r="AD294" s="4">
        <v>43830</v>
      </c>
      <c r="AE294" s="4">
        <v>43830</v>
      </c>
      <c r="AF294" t="s">
        <v>153</v>
      </c>
    </row>
    <row r="295" spans="1:32">
      <c r="A295" t="s">
        <v>1408</v>
      </c>
      <c r="B295" t="s">
        <v>135</v>
      </c>
      <c r="C295" s="4">
        <v>43739</v>
      </c>
      <c r="D295" s="4">
        <v>43830</v>
      </c>
      <c r="E295" t="s">
        <v>243</v>
      </c>
      <c r="F295" t="s">
        <v>429</v>
      </c>
      <c r="G295" t="s">
        <v>430</v>
      </c>
      <c r="H295" t="s">
        <v>187</v>
      </c>
      <c r="I295" t="s">
        <v>431</v>
      </c>
      <c r="J295" t="s">
        <v>141</v>
      </c>
      <c r="K295" s="4">
        <v>43586</v>
      </c>
      <c r="L295" t="s">
        <v>44</v>
      </c>
      <c r="M295" t="s">
        <v>142</v>
      </c>
      <c r="N295" t="s">
        <v>143</v>
      </c>
      <c r="O295" t="s">
        <v>143</v>
      </c>
      <c r="P295" t="s">
        <v>69</v>
      </c>
      <c r="Q295" t="s">
        <v>144</v>
      </c>
      <c r="R295" t="s">
        <v>145</v>
      </c>
      <c r="S295" t="s">
        <v>132</v>
      </c>
      <c r="T295" t="s">
        <v>146</v>
      </c>
      <c r="U295" t="s">
        <v>147</v>
      </c>
      <c r="V295" t="s">
        <v>148</v>
      </c>
      <c r="W295" t="s">
        <v>102</v>
      </c>
      <c r="X295" t="s">
        <v>149</v>
      </c>
      <c r="Y295" t="s">
        <v>151</v>
      </c>
      <c r="Z295" t="s">
        <v>151</v>
      </c>
      <c r="AA295" t="s">
        <v>1012</v>
      </c>
      <c r="AB295" t="s">
        <v>153</v>
      </c>
      <c r="AC295" t="s">
        <v>154</v>
      </c>
      <c r="AD295" s="4">
        <v>43830</v>
      </c>
      <c r="AE295" s="4">
        <v>43830</v>
      </c>
      <c r="AF295" t="s">
        <v>153</v>
      </c>
    </row>
    <row r="296" spans="1:32">
      <c r="A296" t="s">
        <v>1409</v>
      </c>
      <c r="B296" t="s">
        <v>135</v>
      </c>
      <c r="C296" s="4">
        <v>43739</v>
      </c>
      <c r="D296" s="4">
        <v>43830</v>
      </c>
      <c r="E296" t="s">
        <v>398</v>
      </c>
      <c r="F296" t="s">
        <v>1070</v>
      </c>
      <c r="G296" t="s">
        <v>1071</v>
      </c>
      <c r="H296" t="s">
        <v>1072</v>
      </c>
      <c r="I296" t="s">
        <v>1073</v>
      </c>
      <c r="J296" t="s">
        <v>141</v>
      </c>
      <c r="K296" s="4">
        <v>43540</v>
      </c>
      <c r="L296" t="s">
        <v>44</v>
      </c>
      <c r="M296" t="s">
        <v>142</v>
      </c>
      <c r="N296" t="s">
        <v>143</v>
      </c>
      <c r="O296" t="s">
        <v>143</v>
      </c>
      <c r="P296" t="s">
        <v>69</v>
      </c>
      <c r="Q296" t="s">
        <v>144</v>
      </c>
      <c r="R296" t="s">
        <v>145</v>
      </c>
      <c r="S296" t="s">
        <v>132</v>
      </c>
      <c r="T296" t="s">
        <v>146</v>
      </c>
      <c r="U296" t="s">
        <v>147</v>
      </c>
      <c r="V296" t="s">
        <v>148</v>
      </c>
      <c r="W296" t="s">
        <v>102</v>
      </c>
      <c r="X296" t="s">
        <v>149</v>
      </c>
      <c r="Y296" t="s">
        <v>1074</v>
      </c>
      <c r="Z296" t="s">
        <v>1075</v>
      </c>
      <c r="AA296" t="s">
        <v>1076</v>
      </c>
      <c r="AB296" t="s">
        <v>153</v>
      </c>
      <c r="AC296" t="s">
        <v>154</v>
      </c>
      <c r="AD296" s="4">
        <v>43830</v>
      </c>
      <c r="AE296" s="4">
        <v>43830</v>
      </c>
      <c r="AF296" t="s">
        <v>153</v>
      </c>
    </row>
    <row r="297" spans="1:32">
      <c r="A297" t="s">
        <v>1410</v>
      </c>
      <c r="B297" t="s">
        <v>135</v>
      </c>
      <c r="C297" s="4">
        <v>43739</v>
      </c>
      <c r="D297" s="4">
        <v>43830</v>
      </c>
      <c r="E297" t="s">
        <v>243</v>
      </c>
      <c r="F297" t="s">
        <v>1411</v>
      </c>
      <c r="G297" t="s">
        <v>285</v>
      </c>
      <c r="H297" t="s">
        <v>1412</v>
      </c>
      <c r="I297" t="s">
        <v>1413</v>
      </c>
      <c r="J297" t="s">
        <v>141</v>
      </c>
      <c r="K297" s="4">
        <v>43739</v>
      </c>
      <c r="L297" t="s">
        <v>44</v>
      </c>
      <c r="M297" t="s">
        <v>142</v>
      </c>
      <c r="N297" t="s">
        <v>143</v>
      </c>
      <c r="O297" t="s">
        <v>143</v>
      </c>
      <c r="P297" t="s">
        <v>69</v>
      </c>
      <c r="Q297" t="s">
        <v>144</v>
      </c>
      <c r="R297" t="s">
        <v>145</v>
      </c>
      <c r="S297" t="s">
        <v>132</v>
      </c>
      <c r="T297" t="s">
        <v>146</v>
      </c>
      <c r="U297" t="s">
        <v>147</v>
      </c>
      <c r="V297" t="s">
        <v>148</v>
      </c>
      <c r="W297" t="s">
        <v>102</v>
      </c>
      <c r="X297" t="s">
        <v>149</v>
      </c>
      <c r="Y297" t="s">
        <v>1414</v>
      </c>
      <c r="Z297" t="s">
        <v>757</v>
      </c>
      <c r="AA297" t="s">
        <v>289</v>
      </c>
      <c r="AB297" t="s">
        <v>153</v>
      </c>
      <c r="AC297" t="s">
        <v>154</v>
      </c>
      <c r="AD297" s="4">
        <v>43830</v>
      </c>
      <c r="AE297" s="4">
        <v>43830</v>
      </c>
      <c r="AF297" t="s">
        <v>153</v>
      </c>
    </row>
    <row r="298" spans="1:32">
      <c r="A298" t="s">
        <v>1415</v>
      </c>
      <c r="B298" t="s">
        <v>135</v>
      </c>
      <c r="C298" s="4">
        <v>43739</v>
      </c>
      <c r="D298" s="4">
        <v>43830</v>
      </c>
      <c r="E298" t="s">
        <v>192</v>
      </c>
      <c r="F298" t="s">
        <v>1164</v>
      </c>
      <c r="G298" t="s">
        <v>1165</v>
      </c>
      <c r="H298" t="s">
        <v>301</v>
      </c>
      <c r="I298" t="s">
        <v>1166</v>
      </c>
      <c r="J298" t="s">
        <v>141</v>
      </c>
      <c r="K298" s="4">
        <v>43466</v>
      </c>
      <c r="L298" t="s">
        <v>44</v>
      </c>
      <c r="M298" t="s">
        <v>142</v>
      </c>
      <c r="N298" t="s">
        <v>143</v>
      </c>
      <c r="O298" t="s">
        <v>143</v>
      </c>
      <c r="P298" t="s">
        <v>69</v>
      </c>
      <c r="Q298" t="s">
        <v>144</v>
      </c>
      <c r="R298" t="s">
        <v>145</v>
      </c>
      <c r="S298" t="s">
        <v>132</v>
      </c>
      <c r="T298" t="s">
        <v>146</v>
      </c>
      <c r="U298" t="s">
        <v>147</v>
      </c>
      <c r="V298" t="s">
        <v>148</v>
      </c>
      <c r="W298" t="s">
        <v>102</v>
      </c>
      <c r="X298" t="s">
        <v>149</v>
      </c>
      <c r="Y298" t="s">
        <v>151</v>
      </c>
      <c r="Z298" t="s">
        <v>151</v>
      </c>
      <c r="AA298" t="s">
        <v>1167</v>
      </c>
      <c r="AB298" t="s">
        <v>153</v>
      </c>
      <c r="AC298" t="s">
        <v>154</v>
      </c>
      <c r="AD298" s="4">
        <v>43830</v>
      </c>
      <c r="AE298" s="4">
        <v>43830</v>
      </c>
      <c r="AF298" t="s">
        <v>153</v>
      </c>
    </row>
    <row r="299" spans="1:32">
      <c r="A299" t="s">
        <v>1416</v>
      </c>
      <c r="B299" t="s">
        <v>135</v>
      </c>
      <c r="C299" s="4">
        <v>43739</v>
      </c>
      <c r="D299" s="4">
        <v>43830</v>
      </c>
      <c r="E299" t="s">
        <v>174</v>
      </c>
      <c r="F299" t="s">
        <v>466</v>
      </c>
      <c r="G299" t="s">
        <v>1103</v>
      </c>
      <c r="H299" t="s">
        <v>1104</v>
      </c>
      <c r="I299" t="s">
        <v>1105</v>
      </c>
      <c r="J299" t="s">
        <v>469</v>
      </c>
      <c r="K299" s="4">
        <v>43724</v>
      </c>
      <c r="L299" t="s">
        <v>44</v>
      </c>
      <c r="M299" t="s">
        <v>142</v>
      </c>
      <c r="N299" t="s">
        <v>143</v>
      </c>
      <c r="O299" t="s">
        <v>143</v>
      </c>
      <c r="P299" t="s">
        <v>69</v>
      </c>
      <c r="Q299" t="s">
        <v>144</v>
      </c>
      <c r="R299" t="s">
        <v>145</v>
      </c>
      <c r="S299" t="s">
        <v>132</v>
      </c>
      <c r="T299" t="s">
        <v>146</v>
      </c>
      <c r="U299" t="s">
        <v>147</v>
      </c>
      <c r="V299" t="s">
        <v>148</v>
      </c>
      <c r="W299" t="s">
        <v>102</v>
      </c>
      <c r="X299" t="s">
        <v>149</v>
      </c>
      <c r="Y299" t="s">
        <v>1106</v>
      </c>
      <c r="Z299" t="s">
        <v>1107</v>
      </c>
      <c r="AA299" t="s">
        <v>470</v>
      </c>
      <c r="AB299" t="s">
        <v>153</v>
      </c>
      <c r="AC299" t="s">
        <v>154</v>
      </c>
      <c r="AD299" s="4">
        <v>43830</v>
      </c>
      <c r="AE299" s="4">
        <v>43830</v>
      </c>
      <c r="AF299" t="s">
        <v>153</v>
      </c>
    </row>
    <row r="300" spans="1:32">
      <c r="A300" t="s">
        <v>1417</v>
      </c>
      <c r="B300" t="s">
        <v>135</v>
      </c>
      <c r="C300" s="4">
        <v>43739</v>
      </c>
      <c r="D300" s="4">
        <v>43830</v>
      </c>
      <c r="E300" t="s">
        <v>174</v>
      </c>
      <c r="F300" t="s">
        <v>201</v>
      </c>
      <c r="G300" t="s">
        <v>202</v>
      </c>
      <c r="H300" t="s">
        <v>203</v>
      </c>
      <c r="I300" t="s">
        <v>204</v>
      </c>
      <c r="J300" t="s">
        <v>205</v>
      </c>
      <c r="K300" s="4">
        <v>43466</v>
      </c>
      <c r="L300" t="s">
        <v>44</v>
      </c>
      <c r="M300" t="s">
        <v>142</v>
      </c>
      <c r="N300" t="s">
        <v>143</v>
      </c>
      <c r="O300" t="s">
        <v>143</v>
      </c>
      <c r="P300" t="s">
        <v>69</v>
      </c>
      <c r="Q300" t="s">
        <v>144</v>
      </c>
      <c r="R300" t="s">
        <v>145</v>
      </c>
      <c r="S300" t="s">
        <v>132</v>
      </c>
      <c r="T300" t="s">
        <v>146</v>
      </c>
      <c r="U300" t="s">
        <v>147</v>
      </c>
      <c r="V300" t="s">
        <v>148</v>
      </c>
      <c r="W300" t="s">
        <v>102</v>
      </c>
      <c r="X300" t="s">
        <v>149</v>
      </c>
      <c r="Y300" t="s">
        <v>206</v>
      </c>
      <c r="Z300" t="s">
        <v>207</v>
      </c>
      <c r="AA300" t="s">
        <v>208</v>
      </c>
      <c r="AB300" t="s">
        <v>153</v>
      </c>
      <c r="AC300" t="s">
        <v>154</v>
      </c>
      <c r="AD300" s="4">
        <v>43830</v>
      </c>
      <c r="AE300" s="4">
        <v>43830</v>
      </c>
      <c r="AF300" t="s">
        <v>153</v>
      </c>
    </row>
    <row r="301" spans="1:32">
      <c r="A301" t="s">
        <v>1418</v>
      </c>
      <c r="B301" t="s">
        <v>135</v>
      </c>
      <c r="C301" s="4">
        <v>43739</v>
      </c>
      <c r="D301" s="4">
        <v>43830</v>
      </c>
      <c r="E301" t="s">
        <v>243</v>
      </c>
      <c r="F301" t="s">
        <v>1043</v>
      </c>
      <c r="G301" t="s">
        <v>1044</v>
      </c>
      <c r="H301" t="s">
        <v>1045</v>
      </c>
      <c r="I301" t="s">
        <v>573</v>
      </c>
      <c r="J301" t="s">
        <v>248</v>
      </c>
      <c r="K301" s="4">
        <v>43466</v>
      </c>
      <c r="L301" t="s">
        <v>44</v>
      </c>
      <c r="M301" t="s">
        <v>142</v>
      </c>
      <c r="N301" t="s">
        <v>143</v>
      </c>
      <c r="O301" t="s">
        <v>143</v>
      </c>
      <c r="P301" t="s">
        <v>69</v>
      </c>
      <c r="Q301" t="s">
        <v>144</v>
      </c>
      <c r="R301" t="s">
        <v>145</v>
      </c>
      <c r="S301" t="s">
        <v>132</v>
      </c>
      <c r="T301" t="s">
        <v>146</v>
      </c>
      <c r="U301" t="s">
        <v>147</v>
      </c>
      <c r="V301" t="s">
        <v>148</v>
      </c>
      <c r="W301" t="s">
        <v>102</v>
      </c>
      <c r="X301" t="s">
        <v>149</v>
      </c>
      <c r="Y301" t="s">
        <v>1046</v>
      </c>
      <c r="Z301" t="s">
        <v>1047</v>
      </c>
      <c r="AA301" t="s">
        <v>1048</v>
      </c>
      <c r="AB301" t="s">
        <v>153</v>
      </c>
      <c r="AC301" t="s">
        <v>154</v>
      </c>
      <c r="AD301" s="4">
        <v>43830</v>
      </c>
      <c r="AE301" s="4">
        <v>43830</v>
      </c>
      <c r="AF301" t="s">
        <v>153</v>
      </c>
    </row>
    <row r="302" spans="1:32">
      <c r="A302" t="s">
        <v>1419</v>
      </c>
      <c r="B302" t="s">
        <v>135</v>
      </c>
      <c r="C302" s="4">
        <v>43739</v>
      </c>
      <c r="D302" s="4">
        <v>43830</v>
      </c>
      <c r="E302" t="s">
        <v>192</v>
      </c>
      <c r="F302" t="s">
        <v>725</v>
      </c>
      <c r="G302" t="s">
        <v>726</v>
      </c>
      <c r="H302" t="s">
        <v>727</v>
      </c>
      <c r="I302" t="s">
        <v>728</v>
      </c>
      <c r="J302" t="s">
        <v>248</v>
      </c>
      <c r="K302" s="4">
        <v>43466</v>
      </c>
      <c r="L302" t="s">
        <v>51</v>
      </c>
      <c r="M302" t="s">
        <v>363</v>
      </c>
      <c r="N302" t="s">
        <v>143</v>
      </c>
      <c r="O302" t="s">
        <v>143</v>
      </c>
      <c r="P302" t="s">
        <v>69</v>
      </c>
      <c r="Q302" t="s">
        <v>144</v>
      </c>
      <c r="R302" t="s">
        <v>145</v>
      </c>
      <c r="S302" t="s">
        <v>132</v>
      </c>
      <c r="T302" t="s">
        <v>146</v>
      </c>
      <c r="U302" t="s">
        <v>147</v>
      </c>
      <c r="V302" t="s">
        <v>148</v>
      </c>
      <c r="W302" t="s">
        <v>102</v>
      </c>
      <c r="X302" t="s">
        <v>149</v>
      </c>
      <c r="Y302" t="s">
        <v>729</v>
      </c>
      <c r="Z302" t="s">
        <v>730</v>
      </c>
      <c r="AA302" t="s">
        <v>731</v>
      </c>
      <c r="AB302" t="s">
        <v>153</v>
      </c>
      <c r="AC302" t="s">
        <v>154</v>
      </c>
      <c r="AD302" s="4">
        <v>43830</v>
      </c>
      <c r="AE302" s="4">
        <v>43830</v>
      </c>
      <c r="AF302" t="s">
        <v>153</v>
      </c>
    </row>
    <row r="303" spans="1:32">
      <c r="A303" t="s">
        <v>1420</v>
      </c>
      <c r="B303" t="s">
        <v>135</v>
      </c>
      <c r="C303" s="4">
        <v>43739</v>
      </c>
      <c r="D303" s="4">
        <v>43830</v>
      </c>
      <c r="E303" t="s">
        <v>243</v>
      </c>
      <c r="F303" t="s">
        <v>1228</v>
      </c>
      <c r="G303" t="s">
        <v>1229</v>
      </c>
      <c r="H303" t="s">
        <v>1230</v>
      </c>
      <c r="I303" t="s">
        <v>187</v>
      </c>
      <c r="J303" t="s">
        <v>324</v>
      </c>
      <c r="K303" s="4">
        <v>43466</v>
      </c>
      <c r="L303" t="s">
        <v>44</v>
      </c>
      <c r="M303" t="s">
        <v>142</v>
      </c>
      <c r="N303" t="s">
        <v>143</v>
      </c>
      <c r="O303" t="s">
        <v>143</v>
      </c>
      <c r="P303" t="s">
        <v>69</v>
      </c>
      <c r="Q303" t="s">
        <v>144</v>
      </c>
      <c r="R303" t="s">
        <v>145</v>
      </c>
      <c r="S303" t="s">
        <v>132</v>
      </c>
      <c r="T303" t="s">
        <v>146</v>
      </c>
      <c r="U303" t="s">
        <v>147</v>
      </c>
      <c r="V303" t="s">
        <v>148</v>
      </c>
      <c r="W303" t="s">
        <v>102</v>
      </c>
      <c r="X303" t="s">
        <v>149</v>
      </c>
      <c r="Y303" t="s">
        <v>1099</v>
      </c>
      <c r="Z303" t="s">
        <v>1100</v>
      </c>
      <c r="AA303" t="s">
        <v>1231</v>
      </c>
      <c r="AB303" t="s">
        <v>153</v>
      </c>
      <c r="AC303" t="s">
        <v>154</v>
      </c>
      <c r="AD303" s="4">
        <v>43830</v>
      </c>
      <c r="AE303" s="4">
        <v>43830</v>
      </c>
      <c r="AF303" t="s">
        <v>153</v>
      </c>
    </row>
    <row r="304" spans="1:32">
      <c r="A304" t="s">
        <v>1421</v>
      </c>
      <c r="B304" t="s">
        <v>135</v>
      </c>
      <c r="C304" s="4">
        <v>43739</v>
      </c>
      <c r="D304" s="4">
        <v>43830</v>
      </c>
      <c r="E304" t="s">
        <v>243</v>
      </c>
      <c r="F304" t="s">
        <v>1422</v>
      </c>
      <c r="G304" t="s">
        <v>1423</v>
      </c>
      <c r="H304" t="s">
        <v>301</v>
      </c>
      <c r="I304" t="s">
        <v>286</v>
      </c>
      <c r="J304" t="s">
        <v>333</v>
      </c>
      <c r="K304" s="4">
        <v>43466</v>
      </c>
      <c r="L304" t="s">
        <v>51</v>
      </c>
      <c r="M304" t="s">
        <v>363</v>
      </c>
      <c r="N304" t="s">
        <v>143</v>
      </c>
      <c r="O304" t="s">
        <v>143</v>
      </c>
      <c r="P304" t="s">
        <v>69</v>
      </c>
      <c r="Q304" t="s">
        <v>144</v>
      </c>
      <c r="R304" t="s">
        <v>145</v>
      </c>
      <c r="S304" t="s">
        <v>132</v>
      </c>
      <c r="T304" t="s">
        <v>146</v>
      </c>
      <c r="U304" t="s">
        <v>147</v>
      </c>
      <c r="V304" t="s">
        <v>148</v>
      </c>
      <c r="W304" t="s">
        <v>102</v>
      </c>
      <c r="X304" t="s">
        <v>149</v>
      </c>
      <c r="Y304" t="s">
        <v>1424</v>
      </c>
      <c r="Z304" t="s">
        <v>1425</v>
      </c>
      <c r="AA304" t="s">
        <v>1426</v>
      </c>
      <c r="AB304" t="s">
        <v>153</v>
      </c>
      <c r="AC304" t="s">
        <v>154</v>
      </c>
      <c r="AD304" s="4">
        <v>43830</v>
      </c>
      <c r="AE304" s="4">
        <v>43830</v>
      </c>
      <c r="AF304" t="s">
        <v>153</v>
      </c>
    </row>
    <row r="305" spans="1:32">
      <c r="A305" t="s">
        <v>1427</v>
      </c>
      <c r="B305" t="s">
        <v>135</v>
      </c>
      <c r="C305" s="4">
        <v>43739</v>
      </c>
      <c r="D305" s="4">
        <v>43830</v>
      </c>
      <c r="E305" t="s">
        <v>243</v>
      </c>
      <c r="F305" t="s">
        <v>1428</v>
      </c>
      <c r="G305" t="s">
        <v>1429</v>
      </c>
      <c r="H305" t="s">
        <v>187</v>
      </c>
      <c r="I305" t="s">
        <v>1430</v>
      </c>
      <c r="J305" t="s">
        <v>257</v>
      </c>
      <c r="K305" s="4">
        <v>43466</v>
      </c>
      <c r="L305" t="s">
        <v>44</v>
      </c>
      <c r="M305" t="s">
        <v>142</v>
      </c>
      <c r="N305" t="s">
        <v>143</v>
      </c>
      <c r="O305" t="s">
        <v>143</v>
      </c>
      <c r="P305" t="s">
        <v>69</v>
      </c>
      <c r="Q305" t="s">
        <v>144</v>
      </c>
      <c r="R305" t="s">
        <v>145</v>
      </c>
      <c r="S305" t="s">
        <v>132</v>
      </c>
      <c r="T305" t="s">
        <v>146</v>
      </c>
      <c r="U305" t="s">
        <v>147</v>
      </c>
      <c r="V305" t="s">
        <v>148</v>
      </c>
      <c r="W305" t="s">
        <v>102</v>
      </c>
      <c r="X305" t="s">
        <v>149</v>
      </c>
      <c r="Y305" t="s">
        <v>1431</v>
      </c>
      <c r="Z305" t="s">
        <v>1432</v>
      </c>
      <c r="AA305" t="s">
        <v>1433</v>
      </c>
      <c r="AB305" t="s">
        <v>153</v>
      </c>
      <c r="AC305" t="s">
        <v>154</v>
      </c>
      <c r="AD305" s="4">
        <v>43830</v>
      </c>
      <c r="AE305" s="4">
        <v>43830</v>
      </c>
      <c r="AF305" t="s">
        <v>153</v>
      </c>
    </row>
    <row r="306" spans="1:32">
      <c r="A306" t="s">
        <v>1434</v>
      </c>
      <c r="B306" t="s">
        <v>135</v>
      </c>
      <c r="C306" s="4">
        <v>43739</v>
      </c>
      <c r="D306" s="4">
        <v>43830</v>
      </c>
      <c r="E306" t="s">
        <v>174</v>
      </c>
      <c r="F306" t="s">
        <v>1078</v>
      </c>
      <c r="G306" t="s">
        <v>726</v>
      </c>
      <c r="H306" t="s">
        <v>994</v>
      </c>
      <c r="I306" t="s">
        <v>256</v>
      </c>
      <c r="J306" t="s">
        <v>205</v>
      </c>
      <c r="K306" s="4">
        <v>43466</v>
      </c>
      <c r="L306" t="s">
        <v>44</v>
      </c>
      <c r="M306" t="s">
        <v>142</v>
      </c>
      <c r="N306" t="s">
        <v>143</v>
      </c>
      <c r="O306" t="s">
        <v>143</v>
      </c>
      <c r="P306" t="s">
        <v>69</v>
      </c>
      <c r="Q306" t="s">
        <v>144</v>
      </c>
      <c r="R306" t="s">
        <v>145</v>
      </c>
      <c r="S306" t="s">
        <v>132</v>
      </c>
      <c r="T306" t="s">
        <v>146</v>
      </c>
      <c r="U306" t="s">
        <v>147</v>
      </c>
      <c r="V306" t="s">
        <v>148</v>
      </c>
      <c r="W306" t="s">
        <v>102</v>
      </c>
      <c r="X306" t="s">
        <v>149</v>
      </c>
      <c r="Y306" t="s">
        <v>1079</v>
      </c>
      <c r="Z306" t="s">
        <v>1080</v>
      </c>
      <c r="AA306" t="s">
        <v>1081</v>
      </c>
      <c r="AB306" t="s">
        <v>153</v>
      </c>
      <c r="AC306" t="s">
        <v>154</v>
      </c>
      <c r="AD306" s="4">
        <v>43830</v>
      </c>
      <c r="AE306" s="4">
        <v>43830</v>
      </c>
      <c r="AF306" t="s">
        <v>153</v>
      </c>
    </row>
    <row r="307" spans="1:32">
      <c r="A307" t="s">
        <v>1435</v>
      </c>
      <c r="B307" t="s">
        <v>135</v>
      </c>
      <c r="C307" s="4">
        <v>43739</v>
      </c>
      <c r="D307" s="4">
        <v>43830</v>
      </c>
      <c r="E307" t="s">
        <v>192</v>
      </c>
      <c r="F307" t="s">
        <v>1004</v>
      </c>
      <c r="G307" t="s">
        <v>1005</v>
      </c>
      <c r="H307" t="s">
        <v>1006</v>
      </c>
      <c r="I307" t="s">
        <v>390</v>
      </c>
      <c r="J307" t="s">
        <v>248</v>
      </c>
      <c r="K307" s="4">
        <v>43466</v>
      </c>
      <c r="L307" t="s">
        <v>44</v>
      </c>
      <c r="M307" t="s">
        <v>142</v>
      </c>
      <c r="N307" t="s">
        <v>143</v>
      </c>
      <c r="O307" t="s">
        <v>143</v>
      </c>
      <c r="P307" t="s">
        <v>69</v>
      </c>
      <c r="Q307" t="s">
        <v>144</v>
      </c>
      <c r="R307" t="s">
        <v>145</v>
      </c>
      <c r="S307" t="s">
        <v>132</v>
      </c>
      <c r="T307" t="s">
        <v>146</v>
      </c>
      <c r="U307" t="s">
        <v>147</v>
      </c>
      <c r="V307" t="s">
        <v>148</v>
      </c>
      <c r="W307" t="s">
        <v>102</v>
      </c>
      <c r="X307" t="s">
        <v>149</v>
      </c>
      <c r="Y307" t="s">
        <v>1007</v>
      </c>
      <c r="Z307" t="s">
        <v>1008</v>
      </c>
      <c r="AA307" t="s">
        <v>1009</v>
      </c>
      <c r="AB307" t="s">
        <v>153</v>
      </c>
      <c r="AC307" t="s">
        <v>154</v>
      </c>
      <c r="AD307" s="4">
        <v>43830</v>
      </c>
      <c r="AE307" s="4">
        <v>43830</v>
      </c>
      <c r="AF307" t="s">
        <v>153</v>
      </c>
    </row>
    <row r="308" spans="1:32">
      <c r="A308" t="s">
        <v>1436</v>
      </c>
      <c r="B308" t="s">
        <v>135</v>
      </c>
      <c r="C308" s="4">
        <v>43739</v>
      </c>
      <c r="D308" s="4">
        <v>43830</v>
      </c>
      <c r="E308" t="s">
        <v>243</v>
      </c>
      <c r="F308" t="s">
        <v>244</v>
      </c>
      <c r="G308" t="s">
        <v>245</v>
      </c>
      <c r="H308" t="s">
        <v>246</v>
      </c>
      <c r="I308" t="s">
        <v>247</v>
      </c>
      <c r="J308" t="s">
        <v>248</v>
      </c>
      <c r="K308" s="4">
        <v>43466</v>
      </c>
      <c r="L308" t="s">
        <v>44</v>
      </c>
      <c r="M308" t="s">
        <v>142</v>
      </c>
      <c r="N308" t="s">
        <v>143</v>
      </c>
      <c r="O308" t="s">
        <v>143</v>
      </c>
      <c r="P308" t="s">
        <v>69</v>
      </c>
      <c r="Q308" t="s">
        <v>144</v>
      </c>
      <c r="R308" t="s">
        <v>145</v>
      </c>
      <c r="S308" t="s">
        <v>132</v>
      </c>
      <c r="T308" t="s">
        <v>146</v>
      </c>
      <c r="U308" t="s">
        <v>147</v>
      </c>
      <c r="V308" t="s">
        <v>148</v>
      </c>
      <c r="W308" t="s">
        <v>102</v>
      </c>
      <c r="X308" t="s">
        <v>149</v>
      </c>
      <c r="Y308" t="s">
        <v>249</v>
      </c>
      <c r="Z308" t="s">
        <v>250</v>
      </c>
      <c r="AA308" t="s">
        <v>251</v>
      </c>
      <c r="AB308" t="s">
        <v>153</v>
      </c>
      <c r="AC308" t="s">
        <v>154</v>
      </c>
      <c r="AD308" s="4">
        <v>43830</v>
      </c>
      <c r="AE308" s="4">
        <v>43830</v>
      </c>
      <c r="AF308" t="s">
        <v>153</v>
      </c>
    </row>
    <row r="309" spans="1:32">
      <c r="A309" t="s">
        <v>1437</v>
      </c>
      <c r="B309" t="s">
        <v>135</v>
      </c>
      <c r="C309" s="4">
        <v>43739</v>
      </c>
      <c r="D309" s="4">
        <v>43830</v>
      </c>
      <c r="E309" t="s">
        <v>192</v>
      </c>
      <c r="F309" t="s">
        <v>238</v>
      </c>
      <c r="G309" t="s">
        <v>239</v>
      </c>
      <c r="H309" t="s">
        <v>240</v>
      </c>
      <c r="I309" t="s">
        <v>195</v>
      </c>
      <c r="J309" t="s">
        <v>232</v>
      </c>
      <c r="K309" s="4">
        <v>43466</v>
      </c>
      <c r="L309" t="s">
        <v>44</v>
      </c>
      <c r="M309" t="s">
        <v>233</v>
      </c>
      <c r="N309" t="s">
        <v>143</v>
      </c>
      <c r="O309" t="s">
        <v>143</v>
      </c>
      <c r="P309" t="s">
        <v>69</v>
      </c>
      <c r="Q309" t="s">
        <v>234</v>
      </c>
      <c r="R309" t="s">
        <v>145</v>
      </c>
      <c r="S309" t="s">
        <v>132</v>
      </c>
      <c r="T309" t="s">
        <v>146</v>
      </c>
      <c r="U309" t="s">
        <v>147</v>
      </c>
      <c r="V309" t="s">
        <v>148</v>
      </c>
      <c r="W309" t="s">
        <v>102</v>
      </c>
      <c r="X309" t="s">
        <v>149</v>
      </c>
      <c r="Y309" t="s">
        <v>554</v>
      </c>
      <c r="Z309" t="s">
        <v>151</v>
      </c>
      <c r="AA309" t="s">
        <v>241</v>
      </c>
      <c r="AB309" t="s">
        <v>153</v>
      </c>
      <c r="AC309" t="s">
        <v>154</v>
      </c>
      <c r="AD309" s="4">
        <v>43830</v>
      </c>
      <c r="AE309" s="4">
        <v>43830</v>
      </c>
      <c r="AF309" t="s">
        <v>153</v>
      </c>
    </row>
    <row r="310" spans="1:32">
      <c r="A310" t="s">
        <v>1438</v>
      </c>
      <c r="B310" t="s">
        <v>135</v>
      </c>
      <c r="C310" s="4">
        <v>43739</v>
      </c>
      <c r="D310" s="4">
        <v>43830</v>
      </c>
      <c r="E310" t="s">
        <v>183</v>
      </c>
      <c r="F310" t="s">
        <v>538</v>
      </c>
      <c r="G310" t="s">
        <v>539</v>
      </c>
      <c r="H310" t="s">
        <v>140</v>
      </c>
      <c r="I310" t="s">
        <v>540</v>
      </c>
      <c r="J310" t="s">
        <v>279</v>
      </c>
      <c r="K310" s="4">
        <v>43466</v>
      </c>
      <c r="L310" t="s">
        <v>44</v>
      </c>
      <c r="M310" t="s">
        <v>142</v>
      </c>
      <c r="N310" t="s">
        <v>143</v>
      </c>
      <c r="O310" t="s">
        <v>143</v>
      </c>
      <c r="P310" t="s">
        <v>69</v>
      </c>
      <c r="Q310" t="s">
        <v>144</v>
      </c>
      <c r="R310" t="s">
        <v>145</v>
      </c>
      <c r="S310" t="s">
        <v>132</v>
      </c>
      <c r="T310" t="s">
        <v>146</v>
      </c>
      <c r="U310" t="s">
        <v>147</v>
      </c>
      <c r="V310" t="s">
        <v>148</v>
      </c>
      <c r="W310" t="s">
        <v>102</v>
      </c>
      <c r="X310" t="s">
        <v>149</v>
      </c>
      <c r="Y310" t="s">
        <v>541</v>
      </c>
      <c r="Z310" t="s">
        <v>542</v>
      </c>
      <c r="AA310" t="s">
        <v>914</v>
      </c>
      <c r="AB310" t="s">
        <v>153</v>
      </c>
      <c r="AC310" t="s">
        <v>154</v>
      </c>
      <c r="AD310" s="4">
        <v>43830</v>
      </c>
      <c r="AE310" s="4">
        <v>43830</v>
      </c>
      <c r="AF310" t="s">
        <v>153</v>
      </c>
    </row>
    <row r="311" spans="1:32">
      <c r="A311" t="s">
        <v>1439</v>
      </c>
      <c r="B311" t="s">
        <v>135</v>
      </c>
      <c r="C311" s="4">
        <v>43739</v>
      </c>
      <c r="D311" s="4">
        <v>43830</v>
      </c>
      <c r="E311" t="s">
        <v>174</v>
      </c>
      <c r="F311" t="s">
        <v>406</v>
      </c>
      <c r="G311" t="s">
        <v>407</v>
      </c>
      <c r="H311" t="s">
        <v>408</v>
      </c>
      <c r="I311" t="s">
        <v>409</v>
      </c>
      <c r="J311" t="s">
        <v>224</v>
      </c>
      <c r="K311" s="4">
        <v>43556</v>
      </c>
      <c r="L311" t="s">
        <v>44</v>
      </c>
      <c r="M311" t="s">
        <v>142</v>
      </c>
      <c r="N311" t="s">
        <v>143</v>
      </c>
      <c r="O311" t="s">
        <v>143</v>
      </c>
      <c r="P311" t="s">
        <v>69</v>
      </c>
      <c r="Q311" t="s">
        <v>144</v>
      </c>
      <c r="R311" t="s">
        <v>145</v>
      </c>
      <c r="S311" t="s">
        <v>132</v>
      </c>
      <c r="T311" t="s">
        <v>146</v>
      </c>
      <c r="U311" t="s">
        <v>147</v>
      </c>
      <c r="V311" t="s">
        <v>148</v>
      </c>
      <c r="W311" t="s">
        <v>102</v>
      </c>
      <c r="X311" t="s">
        <v>149</v>
      </c>
      <c r="Y311" t="s">
        <v>838</v>
      </c>
      <c r="Z311" t="s">
        <v>839</v>
      </c>
      <c r="AA311" t="s">
        <v>1440</v>
      </c>
      <c r="AB311" t="s">
        <v>153</v>
      </c>
      <c r="AC311" t="s">
        <v>154</v>
      </c>
      <c r="AD311" s="4">
        <v>43830</v>
      </c>
      <c r="AE311" s="4">
        <v>43830</v>
      </c>
      <c r="AF311" t="s">
        <v>153</v>
      </c>
    </row>
    <row r="312" spans="1:32">
      <c r="A312" t="s">
        <v>1441</v>
      </c>
      <c r="B312" t="s">
        <v>135</v>
      </c>
      <c r="C312" s="4">
        <v>43739</v>
      </c>
      <c r="D312" s="4">
        <v>43830</v>
      </c>
      <c r="E312" t="s">
        <v>174</v>
      </c>
      <c r="F312" t="s">
        <v>1442</v>
      </c>
      <c r="G312" t="s">
        <v>1443</v>
      </c>
      <c r="H312" t="s">
        <v>159</v>
      </c>
      <c r="I312" t="s">
        <v>159</v>
      </c>
      <c r="J312" t="s">
        <v>279</v>
      </c>
      <c r="K312" s="4">
        <v>43466</v>
      </c>
      <c r="L312" t="s">
        <v>44</v>
      </c>
      <c r="M312" t="s">
        <v>142</v>
      </c>
      <c r="N312" t="s">
        <v>143</v>
      </c>
      <c r="O312" t="s">
        <v>143</v>
      </c>
      <c r="P312" t="s">
        <v>69</v>
      </c>
      <c r="Q312" t="s">
        <v>144</v>
      </c>
      <c r="R312" t="s">
        <v>145</v>
      </c>
      <c r="S312" t="s">
        <v>132</v>
      </c>
      <c r="T312" t="s">
        <v>146</v>
      </c>
      <c r="U312" t="s">
        <v>147</v>
      </c>
      <c r="V312" t="s">
        <v>148</v>
      </c>
      <c r="W312" t="s">
        <v>102</v>
      </c>
      <c r="X312" t="s">
        <v>149</v>
      </c>
      <c r="Y312" t="s">
        <v>541</v>
      </c>
      <c r="Z312" t="s">
        <v>542</v>
      </c>
      <c r="AA312" t="s">
        <v>1444</v>
      </c>
      <c r="AB312" t="s">
        <v>153</v>
      </c>
      <c r="AC312" t="s">
        <v>154</v>
      </c>
      <c r="AD312" s="4">
        <v>43830</v>
      </c>
      <c r="AE312" s="4">
        <v>43830</v>
      </c>
      <c r="AF312" t="s">
        <v>153</v>
      </c>
    </row>
    <row r="313" spans="1:32">
      <c r="A313" t="s">
        <v>1445</v>
      </c>
      <c r="B313" t="s">
        <v>135</v>
      </c>
      <c r="C313" s="4">
        <v>43739</v>
      </c>
      <c r="D313" s="4">
        <v>43830</v>
      </c>
      <c r="E313" t="s">
        <v>243</v>
      </c>
      <c r="F313" t="s">
        <v>1337</v>
      </c>
      <c r="G313" t="s">
        <v>1338</v>
      </c>
      <c r="H313" t="s">
        <v>322</v>
      </c>
      <c r="I313" t="s">
        <v>1339</v>
      </c>
      <c r="J313" t="s">
        <v>179</v>
      </c>
      <c r="K313" s="4">
        <v>43466</v>
      </c>
      <c r="L313" t="s">
        <v>44</v>
      </c>
      <c r="M313" t="s">
        <v>142</v>
      </c>
      <c r="N313" t="s">
        <v>143</v>
      </c>
      <c r="O313" t="s">
        <v>143</v>
      </c>
      <c r="P313" t="s">
        <v>69</v>
      </c>
      <c r="Q313" t="s">
        <v>144</v>
      </c>
      <c r="R313" t="s">
        <v>145</v>
      </c>
      <c r="S313" t="s">
        <v>132</v>
      </c>
      <c r="T313" t="s">
        <v>146</v>
      </c>
      <c r="U313" t="s">
        <v>147</v>
      </c>
      <c r="V313" t="s">
        <v>148</v>
      </c>
      <c r="W313" t="s">
        <v>102</v>
      </c>
      <c r="X313" t="s">
        <v>149</v>
      </c>
      <c r="Y313" t="s">
        <v>188</v>
      </c>
      <c r="Z313" t="s">
        <v>189</v>
      </c>
      <c r="AA313" t="s">
        <v>1340</v>
      </c>
      <c r="AB313" t="s">
        <v>153</v>
      </c>
      <c r="AC313" t="s">
        <v>154</v>
      </c>
      <c r="AD313" s="4">
        <v>43830</v>
      </c>
      <c r="AE313" s="4">
        <v>43830</v>
      </c>
      <c r="AF313" t="s">
        <v>153</v>
      </c>
    </row>
    <row r="314" spans="1:32">
      <c r="A314" t="s">
        <v>1446</v>
      </c>
      <c r="B314" t="s">
        <v>135</v>
      </c>
      <c r="C314" s="4">
        <v>43739</v>
      </c>
      <c r="D314" s="4">
        <v>43830</v>
      </c>
      <c r="E314" t="s">
        <v>136</v>
      </c>
      <c r="F314" t="s">
        <v>1061</v>
      </c>
      <c r="G314" t="s">
        <v>1062</v>
      </c>
      <c r="H314" t="s">
        <v>1063</v>
      </c>
      <c r="I314" t="s">
        <v>1064</v>
      </c>
      <c r="J314" t="s">
        <v>141</v>
      </c>
      <c r="K314" s="4">
        <v>43466</v>
      </c>
      <c r="L314" t="s">
        <v>44</v>
      </c>
      <c r="M314" t="s">
        <v>142</v>
      </c>
      <c r="N314" t="s">
        <v>143</v>
      </c>
      <c r="O314" t="s">
        <v>143</v>
      </c>
      <c r="P314" t="s">
        <v>69</v>
      </c>
      <c r="Q314" t="s">
        <v>144</v>
      </c>
      <c r="R314" t="s">
        <v>145</v>
      </c>
      <c r="S314" t="s">
        <v>132</v>
      </c>
      <c r="T314" t="s">
        <v>146</v>
      </c>
      <c r="U314" t="s">
        <v>147</v>
      </c>
      <c r="V314" t="s">
        <v>148</v>
      </c>
      <c r="W314" t="s">
        <v>102</v>
      </c>
      <c r="X314" t="s">
        <v>149</v>
      </c>
      <c r="Y314" t="s">
        <v>151</v>
      </c>
      <c r="Z314" t="s">
        <v>151</v>
      </c>
      <c r="AA314" t="s">
        <v>1065</v>
      </c>
      <c r="AB314" t="s">
        <v>153</v>
      </c>
      <c r="AC314" t="s">
        <v>154</v>
      </c>
      <c r="AD314" s="4">
        <v>43830</v>
      </c>
      <c r="AE314" s="4">
        <v>43830</v>
      </c>
      <c r="AF314" t="s">
        <v>153</v>
      </c>
    </row>
    <row r="315" spans="1:32">
      <c r="A315" t="s">
        <v>1447</v>
      </c>
      <c r="B315" t="s">
        <v>135</v>
      </c>
      <c r="C315" s="4">
        <v>43739</v>
      </c>
      <c r="D315" s="4">
        <v>43830</v>
      </c>
      <c r="E315" t="s">
        <v>136</v>
      </c>
      <c r="F315" t="s">
        <v>1250</v>
      </c>
      <c r="G315" t="s">
        <v>1251</v>
      </c>
      <c r="H315" t="s">
        <v>1252</v>
      </c>
      <c r="I315" t="s">
        <v>547</v>
      </c>
      <c r="J315" t="s">
        <v>141</v>
      </c>
      <c r="K315" s="4">
        <v>43466</v>
      </c>
      <c r="L315" t="s">
        <v>44</v>
      </c>
      <c r="M315" t="s">
        <v>142</v>
      </c>
      <c r="N315" t="s">
        <v>143</v>
      </c>
      <c r="O315" t="s">
        <v>143</v>
      </c>
      <c r="P315" t="s">
        <v>69</v>
      </c>
      <c r="Q315" t="s">
        <v>144</v>
      </c>
      <c r="R315" t="s">
        <v>145</v>
      </c>
      <c r="S315" t="s">
        <v>132</v>
      </c>
      <c r="T315" t="s">
        <v>146</v>
      </c>
      <c r="U315" t="s">
        <v>147</v>
      </c>
      <c r="V315" t="s">
        <v>148</v>
      </c>
      <c r="W315" t="s">
        <v>102</v>
      </c>
      <c r="X315" t="s">
        <v>149</v>
      </c>
      <c r="Y315" t="s">
        <v>151</v>
      </c>
      <c r="Z315" t="s">
        <v>151</v>
      </c>
      <c r="AA315" t="s">
        <v>1253</v>
      </c>
      <c r="AB315" t="s">
        <v>153</v>
      </c>
      <c r="AC315" t="s">
        <v>154</v>
      </c>
      <c r="AD315" s="4">
        <v>43830</v>
      </c>
      <c r="AE315" s="4">
        <v>43830</v>
      </c>
      <c r="AF315" t="s">
        <v>153</v>
      </c>
    </row>
    <row r="316" spans="1:32">
      <c r="A316" t="s">
        <v>1448</v>
      </c>
      <c r="B316" t="s">
        <v>135</v>
      </c>
      <c r="C316" s="4">
        <v>43739</v>
      </c>
      <c r="D316" s="4">
        <v>43830</v>
      </c>
      <c r="E316" t="s">
        <v>174</v>
      </c>
      <c r="F316" t="s">
        <v>1449</v>
      </c>
      <c r="G316" t="s">
        <v>1450</v>
      </c>
      <c r="H316" t="s">
        <v>187</v>
      </c>
      <c r="I316" t="s">
        <v>391</v>
      </c>
      <c r="J316" t="s">
        <v>179</v>
      </c>
      <c r="K316" s="4">
        <v>43466</v>
      </c>
      <c r="L316" t="s">
        <v>44</v>
      </c>
      <c r="M316" t="s">
        <v>392</v>
      </c>
      <c r="N316" t="s">
        <v>143</v>
      </c>
      <c r="O316" t="s">
        <v>143</v>
      </c>
      <c r="P316" t="s">
        <v>69</v>
      </c>
      <c r="Q316" t="s">
        <v>393</v>
      </c>
      <c r="R316" t="s">
        <v>145</v>
      </c>
      <c r="S316" t="s">
        <v>132</v>
      </c>
      <c r="T316" t="s">
        <v>146</v>
      </c>
      <c r="U316" t="s">
        <v>147</v>
      </c>
      <c r="V316" t="s">
        <v>148</v>
      </c>
      <c r="W316" t="s">
        <v>102</v>
      </c>
      <c r="X316" t="s">
        <v>394</v>
      </c>
      <c r="Y316" t="s">
        <v>1451</v>
      </c>
      <c r="Z316" t="s">
        <v>189</v>
      </c>
      <c r="AA316" t="s">
        <v>1452</v>
      </c>
      <c r="AB316" t="s">
        <v>153</v>
      </c>
      <c r="AC316" t="s">
        <v>154</v>
      </c>
      <c r="AD316" s="4">
        <v>43830</v>
      </c>
      <c r="AE316" s="4">
        <v>43830</v>
      </c>
      <c r="AF316" t="s">
        <v>153</v>
      </c>
    </row>
    <row r="317" spans="1:32">
      <c r="A317" t="s">
        <v>1453</v>
      </c>
      <c r="B317" t="s">
        <v>875</v>
      </c>
      <c r="C317" s="4">
        <v>43831</v>
      </c>
      <c r="D317" s="4">
        <v>43921</v>
      </c>
      <c r="E317" t="s">
        <v>192</v>
      </c>
      <c r="F317" t="s">
        <v>253</v>
      </c>
      <c r="G317" t="s">
        <v>254</v>
      </c>
      <c r="H317" t="s">
        <v>255</v>
      </c>
      <c r="I317" t="s">
        <v>256</v>
      </c>
      <c r="J317" t="s">
        <v>257</v>
      </c>
      <c r="K317" s="4">
        <v>43466</v>
      </c>
      <c r="L317" t="s">
        <v>44</v>
      </c>
      <c r="M317" t="s">
        <v>142</v>
      </c>
      <c r="N317" t="s">
        <v>143</v>
      </c>
      <c r="O317" t="s">
        <v>143</v>
      </c>
      <c r="P317" t="s">
        <v>69</v>
      </c>
      <c r="Q317" t="s">
        <v>144</v>
      </c>
      <c r="R317" t="s">
        <v>145</v>
      </c>
      <c r="S317" t="s">
        <v>132</v>
      </c>
      <c r="T317" t="s">
        <v>146</v>
      </c>
      <c r="U317" t="s">
        <v>147</v>
      </c>
      <c r="V317" t="s">
        <v>148</v>
      </c>
      <c r="W317" t="s">
        <v>102</v>
      </c>
      <c r="X317" t="s">
        <v>149</v>
      </c>
      <c r="Y317" t="s">
        <v>258</v>
      </c>
      <c r="Z317" t="s">
        <v>259</v>
      </c>
      <c r="AA317" t="s">
        <v>1454</v>
      </c>
      <c r="AB317" t="s">
        <v>153</v>
      </c>
      <c r="AC317" t="s">
        <v>154</v>
      </c>
      <c r="AD317" s="4">
        <v>43921</v>
      </c>
      <c r="AE317" s="4">
        <v>43921</v>
      </c>
      <c r="AF317" t="s">
        <v>153</v>
      </c>
    </row>
    <row r="318" spans="1:32">
      <c r="A318" t="s">
        <v>1455</v>
      </c>
      <c r="B318" t="s">
        <v>875</v>
      </c>
      <c r="C318" s="4">
        <v>43831</v>
      </c>
      <c r="D318" s="4">
        <v>43921</v>
      </c>
      <c r="E318" t="s">
        <v>243</v>
      </c>
      <c r="F318" t="s">
        <v>1456</v>
      </c>
      <c r="G318" t="s">
        <v>1457</v>
      </c>
      <c r="H318" t="s">
        <v>685</v>
      </c>
      <c r="I318" t="s">
        <v>159</v>
      </c>
      <c r="J318" t="s">
        <v>257</v>
      </c>
      <c r="K318" s="4">
        <v>43466</v>
      </c>
      <c r="L318" t="s">
        <v>44</v>
      </c>
      <c r="M318" t="s">
        <v>142</v>
      </c>
      <c r="N318" t="s">
        <v>143</v>
      </c>
      <c r="O318" t="s">
        <v>143</v>
      </c>
      <c r="P318" t="s">
        <v>69</v>
      </c>
      <c r="Q318" t="s">
        <v>144</v>
      </c>
      <c r="R318" t="s">
        <v>145</v>
      </c>
      <c r="S318" t="s">
        <v>132</v>
      </c>
      <c r="T318" t="s">
        <v>146</v>
      </c>
      <c r="U318" t="s">
        <v>147</v>
      </c>
      <c r="V318" t="s">
        <v>148</v>
      </c>
      <c r="W318" t="s">
        <v>102</v>
      </c>
      <c r="X318" t="s">
        <v>149</v>
      </c>
      <c r="Y318" t="s">
        <v>1458</v>
      </c>
      <c r="Z318" t="s">
        <v>1459</v>
      </c>
      <c r="AA318" t="s">
        <v>1460</v>
      </c>
      <c r="AB318" t="s">
        <v>153</v>
      </c>
      <c r="AC318" t="s">
        <v>154</v>
      </c>
      <c r="AD318" s="4">
        <v>43921</v>
      </c>
      <c r="AE318" s="4">
        <v>43921</v>
      </c>
      <c r="AF318" t="s">
        <v>153</v>
      </c>
    </row>
    <row r="319" spans="1:32">
      <c r="A319" t="s">
        <v>1461</v>
      </c>
      <c r="B319" t="s">
        <v>875</v>
      </c>
      <c r="C319" s="4">
        <v>43831</v>
      </c>
      <c r="D319" s="4">
        <v>43921</v>
      </c>
      <c r="E319" t="s">
        <v>174</v>
      </c>
      <c r="F319" t="s">
        <v>210</v>
      </c>
      <c r="G319" t="s">
        <v>211</v>
      </c>
      <c r="H319" t="s">
        <v>212</v>
      </c>
      <c r="I319" t="s">
        <v>213</v>
      </c>
      <c r="J319" t="s">
        <v>205</v>
      </c>
      <c r="K319" s="4">
        <v>43525</v>
      </c>
      <c r="L319" t="s">
        <v>63</v>
      </c>
      <c r="M319" t="s">
        <v>214</v>
      </c>
      <c r="N319" t="s">
        <v>143</v>
      </c>
      <c r="O319" t="s">
        <v>143</v>
      </c>
      <c r="P319" t="s">
        <v>69</v>
      </c>
      <c r="Q319" t="s">
        <v>215</v>
      </c>
      <c r="R319" t="s">
        <v>145</v>
      </c>
      <c r="S319" t="s">
        <v>132</v>
      </c>
      <c r="T319" t="s">
        <v>146</v>
      </c>
      <c r="U319" t="s">
        <v>147</v>
      </c>
      <c r="V319" t="s">
        <v>148</v>
      </c>
      <c r="W319" t="s">
        <v>102</v>
      </c>
      <c r="X319" t="s">
        <v>149</v>
      </c>
      <c r="Y319" t="s">
        <v>151</v>
      </c>
      <c r="Z319" t="s">
        <v>151</v>
      </c>
      <c r="AA319" t="s">
        <v>218</v>
      </c>
      <c r="AB319" t="s">
        <v>153</v>
      </c>
      <c r="AC319" t="s">
        <v>154</v>
      </c>
      <c r="AD319" s="4">
        <v>43921</v>
      </c>
      <c r="AE319" s="4">
        <v>43921</v>
      </c>
      <c r="AF319" t="s">
        <v>153</v>
      </c>
    </row>
    <row r="320" spans="1:32">
      <c r="A320" t="s">
        <v>1462</v>
      </c>
      <c r="B320" t="s">
        <v>875</v>
      </c>
      <c r="C320" s="4">
        <v>43831</v>
      </c>
      <c r="D320" s="4">
        <v>43921</v>
      </c>
      <c r="E320" t="s">
        <v>243</v>
      </c>
      <c r="F320" t="s">
        <v>1463</v>
      </c>
      <c r="G320" t="s">
        <v>1464</v>
      </c>
      <c r="H320" t="s">
        <v>1465</v>
      </c>
      <c r="I320" t="s">
        <v>526</v>
      </c>
      <c r="J320" t="s">
        <v>257</v>
      </c>
      <c r="K320" s="4">
        <v>43466</v>
      </c>
      <c r="L320" t="s">
        <v>63</v>
      </c>
      <c r="M320" t="s">
        <v>214</v>
      </c>
      <c r="N320" t="s">
        <v>143</v>
      </c>
      <c r="O320" t="s">
        <v>143</v>
      </c>
      <c r="P320" t="s">
        <v>69</v>
      </c>
      <c r="Q320" t="s">
        <v>597</v>
      </c>
      <c r="R320" t="s">
        <v>145</v>
      </c>
      <c r="S320" t="s">
        <v>132</v>
      </c>
      <c r="T320" t="s">
        <v>146</v>
      </c>
      <c r="U320" t="s">
        <v>147</v>
      </c>
      <c r="V320" t="s">
        <v>148</v>
      </c>
      <c r="W320" t="s">
        <v>102</v>
      </c>
      <c r="X320" t="s">
        <v>149</v>
      </c>
      <c r="Y320" t="s">
        <v>1431</v>
      </c>
      <c r="Z320" t="s">
        <v>1432</v>
      </c>
      <c r="AA320" t="s">
        <v>1466</v>
      </c>
      <c r="AB320" t="s">
        <v>153</v>
      </c>
      <c r="AC320" t="s">
        <v>154</v>
      </c>
      <c r="AD320" s="4">
        <v>43921</v>
      </c>
      <c r="AE320" s="4">
        <v>43921</v>
      </c>
      <c r="AF320" t="s">
        <v>153</v>
      </c>
    </row>
    <row r="321" spans="1:32">
      <c r="A321" t="s">
        <v>1467</v>
      </c>
      <c r="B321" t="s">
        <v>875</v>
      </c>
      <c r="C321" s="4">
        <v>43831</v>
      </c>
      <c r="D321" s="4">
        <v>43921</v>
      </c>
      <c r="E321" t="s">
        <v>174</v>
      </c>
      <c r="F321" t="s">
        <v>466</v>
      </c>
      <c r="G321" t="s">
        <v>1103</v>
      </c>
      <c r="H321" t="s">
        <v>1104</v>
      </c>
      <c r="I321" t="s">
        <v>1105</v>
      </c>
      <c r="J321" t="s">
        <v>469</v>
      </c>
      <c r="K321" s="4">
        <v>43724</v>
      </c>
      <c r="L321" t="s">
        <v>44</v>
      </c>
      <c r="M321" t="s">
        <v>142</v>
      </c>
      <c r="N321" t="s">
        <v>143</v>
      </c>
      <c r="O321" t="s">
        <v>143</v>
      </c>
      <c r="P321" t="s">
        <v>69</v>
      </c>
      <c r="Q321" t="s">
        <v>144</v>
      </c>
      <c r="R321" t="s">
        <v>145</v>
      </c>
      <c r="S321" t="s">
        <v>132</v>
      </c>
      <c r="T321" t="s">
        <v>146</v>
      </c>
      <c r="U321" t="s">
        <v>147</v>
      </c>
      <c r="V321" t="s">
        <v>148</v>
      </c>
      <c r="W321" t="s">
        <v>102</v>
      </c>
      <c r="X321" t="s">
        <v>149</v>
      </c>
      <c r="Y321" t="s">
        <v>1106</v>
      </c>
      <c r="Z321" t="s">
        <v>1107</v>
      </c>
      <c r="AA321" t="s">
        <v>470</v>
      </c>
      <c r="AB321" t="s">
        <v>153</v>
      </c>
      <c r="AC321" t="s">
        <v>154</v>
      </c>
      <c r="AD321" s="4">
        <v>43921</v>
      </c>
      <c r="AE321" s="4">
        <v>43921</v>
      </c>
      <c r="AF321" t="s">
        <v>153</v>
      </c>
    </row>
    <row r="322" spans="1:32">
      <c r="A322" t="s">
        <v>1468</v>
      </c>
      <c r="B322" t="s">
        <v>875</v>
      </c>
      <c r="C322" s="4">
        <v>43831</v>
      </c>
      <c r="D322" s="4">
        <v>43921</v>
      </c>
      <c r="E322" t="s">
        <v>174</v>
      </c>
      <c r="F322" t="s">
        <v>1354</v>
      </c>
      <c r="G322" t="s">
        <v>1355</v>
      </c>
      <c r="H322" t="s">
        <v>1356</v>
      </c>
      <c r="I322" t="s">
        <v>1357</v>
      </c>
      <c r="J322" t="s">
        <v>279</v>
      </c>
      <c r="K322" s="4">
        <v>43466</v>
      </c>
      <c r="L322" t="s">
        <v>44</v>
      </c>
      <c r="M322" t="s">
        <v>142</v>
      </c>
      <c r="N322" t="s">
        <v>143</v>
      </c>
      <c r="O322" t="s">
        <v>143</v>
      </c>
      <c r="P322" t="s">
        <v>69</v>
      </c>
      <c r="Q322" t="s">
        <v>144</v>
      </c>
      <c r="R322" t="s">
        <v>145</v>
      </c>
      <c r="S322" t="s">
        <v>132</v>
      </c>
      <c r="T322" t="s">
        <v>146</v>
      </c>
      <c r="U322" t="s">
        <v>147</v>
      </c>
      <c r="V322" t="s">
        <v>148</v>
      </c>
      <c r="W322" t="s">
        <v>102</v>
      </c>
      <c r="X322" t="s">
        <v>149</v>
      </c>
      <c r="Y322" t="s">
        <v>1358</v>
      </c>
      <c r="Z322" t="s">
        <v>1359</v>
      </c>
      <c r="AA322" t="s">
        <v>1360</v>
      </c>
      <c r="AB322" t="s">
        <v>153</v>
      </c>
      <c r="AC322" t="s">
        <v>154</v>
      </c>
      <c r="AD322" s="4">
        <v>43921</v>
      </c>
      <c r="AE322" s="4">
        <v>43921</v>
      </c>
      <c r="AF322" t="s">
        <v>153</v>
      </c>
    </row>
    <row r="323" spans="1:32">
      <c r="A323" t="s">
        <v>1469</v>
      </c>
      <c r="B323" t="s">
        <v>875</v>
      </c>
      <c r="C323" s="4">
        <v>43831</v>
      </c>
      <c r="D323" s="4">
        <v>43921</v>
      </c>
      <c r="E323" t="s">
        <v>192</v>
      </c>
      <c r="F323" t="s">
        <v>1470</v>
      </c>
      <c r="G323" t="s">
        <v>1471</v>
      </c>
      <c r="H323" t="s">
        <v>301</v>
      </c>
      <c r="I323" t="s">
        <v>1472</v>
      </c>
      <c r="J323" t="s">
        <v>232</v>
      </c>
      <c r="K323" s="4">
        <v>43466</v>
      </c>
      <c r="L323" t="s">
        <v>44</v>
      </c>
      <c r="M323" t="s">
        <v>233</v>
      </c>
      <c r="N323" t="s">
        <v>143</v>
      </c>
      <c r="O323" t="s">
        <v>143</v>
      </c>
      <c r="P323" t="s">
        <v>69</v>
      </c>
      <c r="Q323" t="s">
        <v>234</v>
      </c>
      <c r="R323" t="s">
        <v>145</v>
      </c>
      <c r="S323" t="s">
        <v>132</v>
      </c>
      <c r="T323" t="s">
        <v>146</v>
      </c>
      <c r="U323" t="s">
        <v>147</v>
      </c>
      <c r="V323" t="s">
        <v>148</v>
      </c>
      <c r="W323" t="s">
        <v>102</v>
      </c>
      <c r="X323" t="s">
        <v>149</v>
      </c>
      <c r="Y323" t="s">
        <v>1473</v>
      </c>
      <c r="Z323" t="s">
        <v>151</v>
      </c>
      <c r="AA323" t="s">
        <v>1474</v>
      </c>
      <c r="AB323" t="s">
        <v>153</v>
      </c>
      <c r="AC323" t="s">
        <v>154</v>
      </c>
      <c r="AD323" s="4">
        <v>43921</v>
      </c>
      <c r="AE323" s="4">
        <v>43921</v>
      </c>
      <c r="AF323" t="s">
        <v>153</v>
      </c>
    </row>
    <row r="324" spans="1:32">
      <c r="A324" t="s">
        <v>1475</v>
      </c>
      <c r="B324" t="s">
        <v>875</v>
      </c>
      <c r="C324" s="4">
        <v>43831</v>
      </c>
      <c r="D324" s="4">
        <v>43921</v>
      </c>
      <c r="E324" t="s">
        <v>398</v>
      </c>
      <c r="F324" t="s">
        <v>1476</v>
      </c>
      <c r="G324" t="s">
        <v>1477</v>
      </c>
      <c r="H324" t="s">
        <v>1478</v>
      </c>
      <c r="I324" t="s">
        <v>1479</v>
      </c>
      <c r="J324" t="s">
        <v>141</v>
      </c>
      <c r="K324" s="4">
        <v>43466</v>
      </c>
      <c r="L324" t="s">
        <v>44</v>
      </c>
      <c r="M324" t="s">
        <v>142</v>
      </c>
      <c r="N324" t="s">
        <v>143</v>
      </c>
      <c r="O324" t="s">
        <v>143</v>
      </c>
      <c r="P324" t="s">
        <v>69</v>
      </c>
      <c r="Q324" t="s">
        <v>144</v>
      </c>
      <c r="R324" t="s">
        <v>145</v>
      </c>
      <c r="S324" t="s">
        <v>132</v>
      </c>
      <c r="T324" t="s">
        <v>146</v>
      </c>
      <c r="U324" t="s">
        <v>147</v>
      </c>
      <c r="V324" t="s">
        <v>148</v>
      </c>
      <c r="W324" t="s">
        <v>102</v>
      </c>
      <c r="X324" t="s">
        <v>149</v>
      </c>
      <c r="Y324" t="s">
        <v>1480</v>
      </c>
      <c r="Z324" t="s">
        <v>1481</v>
      </c>
      <c r="AA324" t="s">
        <v>1482</v>
      </c>
      <c r="AB324" t="s">
        <v>153</v>
      </c>
      <c r="AC324" t="s">
        <v>154</v>
      </c>
      <c r="AD324" s="4">
        <v>43921</v>
      </c>
      <c r="AE324" s="4">
        <v>43921</v>
      </c>
      <c r="AF324" t="s">
        <v>153</v>
      </c>
    </row>
    <row r="325" spans="1:32">
      <c r="A325" t="s">
        <v>1483</v>
      </c>
      <c r="B325" t="s">
        <v>875</v>
      </c>
      <c r="C325" s="4">
        <v>43831</v>
      </c>
      <c r="D325" s="4">
        <v>43921</v>
      </c>
      <c r="E325" t="s">
        <v>243</v>
      </c>
      <c r="F325" t="s">
        <v>478</v>
      </c>
      <c r="G325" t="s">
        <v>1131</v>
      </c>
      <c r="H325" t="s">
        <v>187</v>
      </c>
      <c r="I325" t="s">
        <v>496</v>
      </c>
      <c r="J325" t="s">
        <v>333</v>
      </c>
      <c r="K325" s="4">
        <v>43891</v>
      </c>
      <c r="L325" t="s">
        <v>44</v>
      </c>
      <c r="M325" t="s">
        <v>142</v>
      </c>
      <c r="N325" t="s">
        <v>143</v>
      </c>
      <c r="O325" t="s">
        <v>143</v>
      </c>
      <c r="P325" t="s">
        <v>69</v>
      </c>
      <c r="Q325" t="s">
        <v>144</v>
      </c>
      <c r="R325" t="s">
        <v>145</v>
      </c>
      <c r="S325" t="s">
        <v>132</v>
      </c>
      <c r="T325" t="s">
        <v>146</v>
      </c>
      <c r="U325" t="s">
        <v>147</v>
      </c>
      <c r="V325" t="s">
        <v>148</v>
      </c>
      <c r="W325" t="s">
        <v>102</v>
      </c>
      <c r="X325" t="s">
        <v>149</v>
      </c>
      <c r="Y325" t="s">
        <v>482</v>
      </c>
      <c r="Z325" t="s">
        <v>483</v>
      </c>
      <c r="AA325" t="s">
        <v>318</v>
      </c>
      <c r="AB325" t="s">
        <v>153</v>
      </c>
      <c r="AC325" t="s">
        <v>154</v>
      </c>
      <c r="AD325" s="4">
        <v>43921</v>
      </c>
      <c r="AE325" s="4">
        <v>43921</v>
      </c>
      <c r="AF325" t="s">
        <v>153</v>
      </c>
    </row>
    <row r="326" spans="1:32">
      <c r="A326" t="s">
        <v>1484</v>
      </c>
      <c r="B326" t="s">
        <v>875</v>
      </c>
      <c r="C326" s="4">
        <v>43831</v>
      </c>
      <c r="D326" s="4">
        <v>43921</v>
      </c>
      <c r="E326" t="s">
        <v>192</v>
      </c>
      <c r="F326" t="s">
        <v>1399</v>
      </c>
      <c r="G326" t="s">
        <v>1400</v>
      </c>
      <c r="H326" t="s">
        <v>1401</v>
      </c>
      <c r="I326" t="s">
        <v>1402</v>
      </c>
      <c r="J326" t="s">
        <v>333</v>
      </c>
      <c r="K326" s="4">
        <v>43571</v>
      </c>
      <c r="L326" t="s">
        <v>44</v>
      </c>
      <c r="M326" t="s">
        <v>142</v>
      </c>
      <c r="N326" t="s">
        <v>143</v>
      </c>
      <c r="O326" t="s">
        <v>143</v>
      </c>
      <c r="P326" t="s">
        <v>69</v>
      </c>
      <c r="Q326" t="s">
        <v>144</v>
      </c>
      <c r="R326" t="s">
        <v>145</v>
      </c>
      <c r="S326" t="s">
        <v>132</v>
      </c>
      <c r="T326" t="s">
        <v>146</v>
      </c>
      <c r="U326" t="s">
        <v>147</v>
      </c>
      <c r="V326" t="s">
        <v>148</v>
      </c>
      <c r="W326" t="s">
        <v>102</v>
      </c>
      <c r="X326" t="s">
        <v>149</v>
      </c>
      <c r="Y326" t="s">
        <v>1403</v>
      </c>
      <c r="Z326" t="s">
        <v>1404</v>
      </c>
      <c r="AA326" t="s">
        <v>1405</v>
      </c>
      <c r="AB326" t="s">
        <v>153</v>
      </c>
      <c r="AC326" t="s">
        <v>154</v>
      </c>
      <c r="AD326" s="4">
        <v>43921</v>
      </c>
      <c r="AE326" s="4">
        <v>43921</v>
      </c>
      <c r="AF326" t="s">
        <v>153</v>
      </c>
    </row>
    <row r="327" spans="1:32">
      <c r="A327" t="s">
        <v>1485</v>
      </c>
      <c r="B327" t="s">
        <v>875</v>
      </c>
      <c r="C327" s="4">
        <v>43831</v>
      </c>
      <c r="D327" s="4">
        <v>43921</v>
      </c>
      <c r="E327" t="s">
        <v>243</v>
      </c>
      <c r="F327" t="s">
        <v>1486</v>
      </c>
      <c r="G327" t="s">
        <v>1487</v>
      </c>
      <c r="H327" t="s">
        <v>1488</v>
      </c>
      <c r="I327" t="s">
        <v>159</v>
      </c>
      <c r="J327" t="s">
        <v>333</v>
      </c>
      <c r="K327" s="4">
        <v>43525</v>
      </c>
      <c r="L327" t="s">
        <v>44</v>
      </c>
      <c r="M327" t="s">
        <v>142</v>
      </c>
      <c r="N327" t="s">
        <v>143</v>
      </c>
      <c r="O327" t="s">
        <v>143</v>
      </c>
      <c r="P327" t="s">
        <v>69</v>
      </c>
      <c r="Q327" t="s">
        <v>144</v>
      </c>
      <c r="R327" t="s">
        <v>145</v>
      </c>
      <c r="S327" t="s">
        <v>132</v>
      </c>
      <c r="T327" t="s">
        <v>146</v>
      </c>
      <c r="U327" t="s">
        <v>147</v>
      </c>
      <c r="V327" t="s">
        <v>148</v>
      </c>
      <c r="W327" t="s">
        <v>102</v>
      </c>
      <c r="X327" t="s">
        <v>149</v>
      </c>
      <c r="Y327" t="s">
        <v>1489</v>
      </c>
      <c r="Z327" t="s">
        <v>1388</v>
      </c>
      <c r="AA327" t="s">
        <v>1490</v>
      </c>
      <c r="AB327" t="s">
        <v>153</v>
      </c>
      <c r="AC327" t="s">
        <v>154</v>
      </c>
      <c r="AD327" s="4">
        <v>43921</v>
      </c>
      <c r="AE327" s="4">
        <v>43921</v>
      </c>
      <c r="AF327" t="s">
        <v>153</v>
      </c>
    </row>
    <row r="328" spans="1:32">
      <c r="A328" t="s">
        <v>1491</v>
      </c>
      <c r="B328" t="s">
        <v>875</v>
      </c>
      <c r="C328" s="4">
        <v>43831</v>
      </c>
      <c r="D328" s="4">
        <v>43921</v>
      </c>
      <c r="E328" t="s">
        <v>243</v>
      </c>
      <c r="F328" t="s">
        <v>817</v>
      </c>
      <c r="G328" t="s">
        <v>315</v>
      </c>
      <c r="H328" t="s">
        <v>315</v>
      </c>
      <c r="I328" t="s">
        <v>315</v>
      </c>
      <c r="J328" t="s">
        <v>333</v>
      </c>
      <c r="K328" s="4">
        <v>43769</v>
      </c>
      <c r="L328" t="s">
        <v>44</v>
      </c>
      <c r="M328" t="s">
        <v>142</v>
      </c>
      <c r="N328" t="s">
        <v>143</v>
      </c>
      <c r="O328" t="s">
        <v>143</v>
      </c>
      <c r="P328" t="s">
        <v>69</v>
      </c>
      <c r="Q328" t="s">
        <v>144</v>
      </c>
      <c r="R328" t="s">
        <v>145</v>
      </c>
      <c r="S328" t="s">
        <v>132</v>
      </c>
      <c r="T328" t="s">
        <v>146</v>
      </c>
      <c r="U328" t="s">
        <v>147</v>
      </c>
      <c r="V328" t="s">
        <v>148</v>
      </c>
      <c r="W328" t="s">
        <v>102</v>
      </c>
      <c r="X328" t="s">
        <v>149</v>
      </c>
      <c r="Y328" t="s">
        <v>818</v>
      </c>
      <c r="Z328" t="s">
        <v>819</v>
      </c>
      <c r="AA328" t="s">
        <v>318</v>
      </c>
      <c r="AB328" t="s">
        <v>153</v>
      </c>
      <c r="AC328" t="s">
        <v>154</v>
      </c>
      <c r="AD328" s="4">
        <v>43921</v>
      </c>
      <c r="AE328" s="4">
        <v>43921</v>
      </c>
      <c r="AF328" t="s">
        <v>153</v>
      </c>
    </row>
    <row r="329" spans="1:32">
      <c r="A329" t="s">
        <v>1492</v>
      </c>
      <c r="B329" t="s">
        <v>875</v>
      </c>
      <c r="C329" s="4">
        <v>43831</v>
      </c>
      <c r="D329" s="4">
        <v>43921</v>
      </c>
      <c r="E329" t="s">
        <v>174</v>
      </c>
      <c r="F329" t="s">
        <v>1493</v>
      </c>
      <c r="G329" t="s">
        <v>1494</v>
      </c>
      <c r="H329" t="s">
        <v>1150</v>
      </c>
      <c r="I329" t="s">
        <v>1495</v>
      </c>
      <c r="J329" t="s">
        <v>141</v>
      </c>
      <c r="K329" s="4">
        <v>43571</v>
      </c>
      <c r="L329" t="s">
        <v>44</v>
      </c>
      <c r="M329" t="s">
        <v>142</v>
      </c>
      <c r="N329" t="s">
        <v>143</v>
      </c>
      <c r="O329" t="s">
        <v>143</v>
      </c>
      <c r="P329" t="s">
        <v>69</v>
      </c>
      <c r="Q329" t="s">
        <v>144</v>
      </c>
      <c r="R329" t="s">
        <v>145</v>
      </c>
      <c r="S329" t="s">
        <v>132</v>
      </c>
      <c r="T329" t="s">
        <v>146</v>
      </c>
      <c r="U329" t="s">
        <v>147</v>
      </c>
      <c r="V329" t="s">
        <v>148</v>
      </c>
      <c r="W329" t="s">
        <v>102</v>
      </c>
      <c r="X329" t="s">
        <v>149</v>
      </c>
      <c r="Y329" t="s">
        <v>303</v>
      </c>
      <c r="Z329" t="s">
        <v>304</v>
      </c>
      <c r="AA329" t="s">
        <v>681</v>
      </c>
      <c r="AB329" t="s">
        <v>153</v>
      </c>
      <c r="AC329" t="s">
        <v>154</v>
      </c>
      <c r="AD329" s="4">
        <v>43921</v>
      </c>
      <c r="AE329" s="4">
        <v>43921</v>
      </c>
      <c r="AF329" t="s">
        <v>153</v>
      </c>
    </row>
    <row r="330" spans="1:32">
      <c r="A330" t="s">
        <v>1496</v>
      </c>
      <c r="B330" t="s">
        <v>875</v>
      </c>
      <c r="C330" s="4">
        <v>43831</v>
      </c>
      <c r="D330" s="4">
        <v>43921</v>
      </c>
      <c r="E330" t="s">
        <v>174</v>
      </c>
      <c r="F330" t="s">
        <v>1292</v>
      </c>
      <c r="G330" t="s">
        <v>1085</v>
      </c>
      <c r="H330" t="s">
        <v>332</v>
      </c>
      <c r="I330" t="s">
        <v>1293</v>
      </c>
      <c r="J330" t="s">
        <v>141</v>
      </c>
      <c r="K330" s="4">
        <v>43571</v>
      </c>
      <c r="L330" t="s">
        <v>44</v>
      </c>
      <c r="M330" t="s">
        <v>142</v>
      </c>
      <c r="N330" t="s">
        <v>143</v>
      </c>
      <c r="O330" t="s">
        <v>143</v>
      </c>
      <c r="P330" t="s">
        <v>69</v>
      </c>
      <c r="Q330" t="s">
        <v>144</v>
      </c>
      <c r="R330" t="s">
        <v>145</v>
      </c>
      <c r="S330" t="s">
        <v>132</v>
      </c>
      <c r="T330" t="s">
        <v>146</v>
      </c>
      <c r="U330" t="s">
        <v>147</v>
      </c>
      <c r="V330" t="s">
        <v>148</v>
      </c>
      <c r="W330" t="s">
        <v>102</v>
      </c>
      <c r="X330" t="s">
        <v>149</v>
      </c>
      <c r="Y330" t="s">
        <v>303</v>
      </c>
      <c r="Z330" t="s">
        <v>304</v>
      </c>
      <c r="AA330" t="s">
        <v>681</v>
      </c>
      <c r="AB330" t="s">
        <v>153</v>
      </c>
      <c r="AC330" t="s">
        <v>154</v>
      </c>
      <c r="AD330" s="4">
        <v>43921</v>
      </c>
      <c r="AE330" s="4">
        <v>43921</v>
      </c>
      <c r="AF330" t="s">
        <v>153</v>
      </c>
    </row>
    <row r="331" spans="1:32">
      <c r="A331" t="s">
        <v>1497</v>
      </c>
      <c r="B331" t="s">
        <v>875</v>
      </c>
      <c r="C331" s="4">
        <v>43831</v>
      </c>
      <c r="D331" s="4">
        <v>43921</v>
      </c>
      <c r="E331" t="s">
        <v>243</v>
      </c>
      <c r="F331" t="s">
        <v>1498</v>
      </c>
      <c r="G331" t="s">
        <v>1499</v>
      </c>
      <c r="H331" t="s">
        <v>1500</v>
      </c>
      <c r="I331" t="s">
        <v>375</v>
      </c>
      <c r="J331" t="s">
        <v>333</v>
      </c>
      <c r="K331" s="4">
        <v>43739</v>
      </c>
      <c r="L331" t="s">
        <v>44</v>
      </c>
      <c r="M331" t="s">
        <v>142</v>
      </c>
      <c r="N331" t="s">
        <v>143</v>
      </c>
      <c r="O331" t="s">
        <v>143</v>
      </c>
      <c r="P331" t="s">
        <v>69</v>
      </c>
      <c r="Q331" t="s">
        <v>144</v>
      </c>
      <c r="R331" t="s">
        <v>145</v>
      </c>
      <c r="S331" t="s">
        <v>132</v>
      </c>
      <c r="T331" t="s">
        <v>146</v>
      </c>
      <c r="U331" t="s">
        <v>147</v>
      </c>
      <c r="V331" t="s">
        <v>148</v>
      </c>
      <c r="W331" t="s">
        <v>102</v>
      </c>
      <c r="X331" t="s">
        <v>149</v>
      </c>
      <c r="Y331" t="s">
        <v>151</v>
      </c>
      <c r="Z331" t="s">
        <v>151</v>
      </c>
      <c r="AA331" t="s">
        <v>318</v>
      </c>
      <c r="AB331" t="s">
        <v>153</v>
      </c>
      <c r="AC331" t="s">
        <v>154</v>
      </c>
      <c r="AD331" s="4">
        <v>43921</v>
      </c>
      <c r="AE331" s="4">
        <v>43921</v>
      </c>
      <c r="AF331" t="s">
        <v>153</v>
      </c>
    </row>
    <row r="332" spans="1:32">
      <c r="A332" t="s">
        <v>1501</v>
      </c>
      <c r="B332" t="s">
        <v>875</v>
      </c>
      <c r="C332" s="4">
        <v>43831</v>
      </c>
      <c r="D332" s="4">
        <v>43921</v>
      </c>
      <c r="E332" t="s">
        <v>243</v>
      </c>
      <c r="F332" t="s">
        <v>1337</v>
      </c>
      <c r="G332" t="s">
        <v>1338</v>
      </c>
      <c r="H332" t="s">
        <v>322</v>
      </c>
      <c r="I332" t="s">
        <v>1339</v>
      </c>
      <c r="J332" t="s">
        <v>179</v>
      </c>
      <c r="K332" s="4">
        <v>43466</v>
      </c>
      <c r="L332" t="s">
        <v>44</v>
      </c>
      <c r="M332" t="s">
        <v>142</v>
      </c>
      <c r="N332" t="s">
        <v>143</v>
      </c>
      <c r="O332" t="s">
        <v>143</v>
      </c>
      <c r="P332" t="s">
        <v>69</v>
      </c>
      <c r="Q332" t="s">
        <v>144</v>
      </c>
      <c r="R332" t="s">
        <v>145</v>
      </c>
      <c r="S332" t="s">
        <v>132</v>
      </c>
      <c r="T332" t="s">
        <v>146</v>
      </c>
      <c r="U332" t="s">
        <v>147</v>
      </c>
      <c r="V332" t="s">
        <v>148</v>
      </c>
      <c r="W332" t="s">
        <v>102</v>
      </c>
      <c r="X332" t="s">
        <v>149</v>
      </c>
      <c r="Y332" t="s">
        <v>188</v>
      </c>
      <c r="Z332" t="s">
        <v>189</v>
      </c>
      <c r="AA332" t="s">
        <v>1340</v>
      </c>
      <c r="AB332" t="s">
        <v>153</v>
      </c>
      <c r="AC332" t="s">
        <v>154</v>
      </c>
      <c r="AD332" s="4">
        <v>43921</v>
      </c>
      <c r="AE332" s="4">
        <v>43921</v>
      </c>
      <c r="AF332" t="s">
        <v>153</v>
      </c>
    </row>
    <row r="333" spans="1:32">
      <c r="A333" t="s">
        <v>1502</v>
      </c>
      <c r="B333" t="s">
        <v>875</v>
      </c>
      <c r="C333" s="4">
        <v>43831</v>
      </c>
      <c r="D333" s="4">
        <v>43921</v>
      </c>
      <c r="E333" t="s">
        <v>183</v>
      </c>
      <c r="F333" t="s">
        <v>345</v>
      </c>
      <c r="G333" t="s">
        <v>346</v>
      </c>
      <c r="H333" t="s">
        <v>347</v>
      </c>
      <c r="I333" t="s">
        <v>348</v>
      </c>
      <c r="J333" t="s">
        <v>333</v>
      </c>
      <c r="K333" s="4">
        <v>43466</v>
      </c>
      <c r="L333" t="s">
        <v>44</v>
      </c>
      <c r="M333" t="s">
        <v>142</v>
      </c>
      <c r="N333" t="s">
        <v>143</v>
      </c>
      <c r="O333" t="s">
        <v>143</v>
      </c>
      <c r="P333" t="s">
        <v>69</v>
      </c>
      <c r="Q333" t="s">
        <v>144</v>
      </c>
      <c r="R333" t="s">
        <v>145</v>
      </c>
      <c r="S333" t="s">
        <v>132</v>
      </c>
      <c r="T333" t="s">
        <v>146</v>
      </c>
      <c r="U333" t="s">
        <v>147</v>
      </c>
      <c r="V333" t="s">
        <v>148</v>
      </c>
      <c r="W333" t="s">
        <v>102</v>
      </c>
      <c r="X333" t="s">
        <v>149</v>
      </c>
      <c r="Y333" t="s">
        <v>699</v>
      </c>
      <c r="Z333" t="s">
        <v>357</v>
      </c>
      <c r="AA333" t="s">
        <v>351</v>
      </c>
      <c r="AB333" t="s">
        <v>153</v>
      </c>
      <c r="AC333" t="s">
        <v>154</v>
      </c>
      <c r="AD333" s="4">
        <v>43921</v>
      </c>
      <c r="AE333" s="4">
        <v>43921</v>
      </c>
      <c r="AF333" t="s">
        <v>153</v>
      </c>
    </row>
    <row r="334" spans="1:32">
      <c r="A334" t="s">
        <v>1503</v>
      </c>
      <c r="B334" t="s">
        <v>875</v>
      </c>
      <c r="C334" s="4">
        <v>43831</v>
      </c>
      <c r="D334" s="4">
        <v>43921</v>
      </c>
      <c r="E334" t="s">
        <v>136</v>
      </c>
      <c r="F334" t="s">
        <v>162</v>
      </c>
      <c r="G334" t="s">
        <v>163</v>
      </c>
      <c r="H334" t="s">
        <v>164</v>
      </c>
      <c r="I334" t="s">
        <v>165</v>
      </c>
      <c r="J334" t="s">
        <v>141</v>
      </c>
      <c r="K334" s="4">
        <v>43466</v>
      </c>
      <c r="L334" t="s">
        <v>44</v>
      </c>
      <c r="M334" t="s">
        <v>142</v>
      </c>
      <c r="N334" t="s">
        <v>143</v>
      </c>
      <c r="O334" t="s">
        <v>143</v>
      </c>
      <c r="P334" t="s">
        <v>69</v>
      </c>
      <c r="Q334" t="s">
        <v>144</v>
      </c>
      <c r="R334" t="s">
        <v>145</v>
      </c>
      <c r="S334" t="s">
        <v>132</v>
      </c>
      <c r="T334" t="s">
        <v>146</v>
      </c>
      <c r="U334" t="s">
        <v>147</v>
      </c>
      <c r="V334" t="s">
        <v>148</v>
      </c>
      <c r="W334" t="s">
        <v>102</v>
      </c>
      <c r="X334" t="s">
        <v>149</v>
      </c>
      <c r="Y334" t="s">
        <v>151</v>
      </c>
      <c r="Z334" t="s">
        <v>151</v>
      </c>
      <c r="AA334" t="s">
        <v>1122</v>
      </c>
      <c r="AB334" t="s">
        <v>153</v>
      </c>
      <c r="AC334" t="s">
        <v>154</v>
      </c>
      <c r="AD334" s="4">
        <v>43921</v>
      </c>
      <c r="AE334" s="4">
        <v>43921</v>
      </c>
      <c r="AF334" t="s">
        <v>153</v>
      </c>
    </row>
    <row r="335" spans="1:32">
      <c r="A335" t="s">
        <v>1504</v>
      </c>
      <c r="B335" t="s">
        <v>875</v>
      </c>
      <c r="C335" s="4">
        <v>43831</v>
      </c>
      <c r="D335" s="4">
        <v>43921</v>
      </c>
      <c r="E335" t="s">
        <v>136</v>
      </c>
      <c r="F335" t="s">
        <v>1061</v>
      </c>
      <c r="G335" t="s">
        <v>1062</v>
      </c>
      <c r="H335" t="s">
        <v>1063</v>
      </c>
      <c r="I335" t="s">
        <v>1064</v>
      </c>
      <c r="J335" t="s">
        <v>141</v>
      </c>
      <c r="K335" s="4">
        <v>43466</v>
      </c>
      <c r="L335" t="s">
        <v>44</v>
      </c>
      <c r="M335" t="s">
        <v>142</v>
      </c>
      <c r="N335" t="s">
        <v>143</v>
      </c>
      <c r="O335" t="s">
        <v>143</v>
      </c>
      <c r="P335" t="s">
        <v>69</v>
      </c>
      <c r="Q335" t="s">
        <v>144</v>
      </c>
      <c r="R335" t="s">
        <v>145</v>
      </c>
      <c r="S335" t="s">
        <v>132</v>
      </c>
      <c r="T335" t="s">
        <v>146</v>
      </c>
      <c r="U335" t="s">
        <v>147</v>
      </c>
      <c r="V335" t="s">
        <v>148</v>
      </c>
      <c r="W335" t="s">
        <v>102</v>
      </c>
      <c r="X335" t="s">
        <v>149</v>
      </c>
      <c r="Y335" t="s">
        <v>151</v>
      </c>
      <c r="Z335" t="s">
        <v>151</v>
      </c>
      <c r="AA335" t="s">
        <v>1065</v>
      </c>
      <c r="AB335" t="s">
        <v>153</v>
      </c>
      <c r="AC335" t="s">
        <v>154</v>
      </c>
      <c r="AD335" s="4">
        <v>43921</v>
      </c>
      <c r="AE335" s="4">
        <v>43921</v>
      </c>
      <c r="AF335" t="s">
        <v>153</v>
      </c>
    </row>
    <row r="336" spans="1:32">
      <c r="A336" t="s">
        <v>1505</v>
      </c>
      <c r="B336" t="s">
        <v>875</v>
      </c>
      <c r="C336" s="4">
        <v>43831</v>
      </c>
      <c r="D336" s="4">
        <v>43921</v>
      </c>
      <c r="E336" t="s">
        <v>243</v>
      </c>
      <c r="F336" t="s">
        <v>1506</v>
      </c>
      <c r="G336" t="s">
        <v>1507</v>
      </c>
      <c r="H336" t="s">
        <v>1508</v>
      </c>
      <c r="I336" t="s">
        <v>719</v>
      </c>
      <c r="J336" t="s">
        <v>333</v>
      </c>
      <c r="K336" s="4">
        <v>43466</v>
      </c>
      <c r="L336" t="s">
        <v>44</v>
      </c>
      <c r="M336" t="s">
        <v>142</v>
      </c>
      <c r="N336" t="s">
        <v>143</v>
      </c>
      <c r="O336" t="s">
        <v>143</v>
      </c>
      <c r="P336" t="s">
        <v>69</v>
      </c>
      <c r="Q336" t="s">
        <v>144</v>
      </c>
      <c r="R336" t="s">
        <v>145</v>
      </c>
      <c r="S336" t="s">
        <v>132</v>
      </c>
      <c r="T336" t="s">
        <v>146</v>
      </c>
      <c r="U336" t="s">
        <v>147</v>
      </c>
      <c r="V336" t="s">
        <v>148</v>
      </c>
      <c r="W336" t="s">
        <v>102</v>
      </c>
      <c r="X336" t="s">
        <v>149</v>
      </c>
      <c r="Y336" t="s">
        <v>1509</v>
      </c>
      <c r="Z336" t="s">
        <v>415</v>
      </c>
      <c r="AA336" t="s">
        <v>1510</v>
      </c>
      <c r="AB336" t="s">
        <v>153</v>
      </c>
      <c r="AC336" t="s">
        <v>154</v>
      </c>
      <c r="AD336" s="4">
        <v>43921</v>
      </c>
      <c r="AE336" s="4">
        <v>43921</v>
      </c>
      <c r="AF336" t="s">
        <v>153</v>
      </c>
    </row>
    <row r="337" spans="1:32">
      <c r="A337" t="s">
        <v>1511</v>
      </c>
      <c r="B337" t="s">
        <v>875</v>
      </c>
      <c r="C337" s="4">
        <v>43831</v>
      </c>
      <c r="D337" s="4">
        <v>43921</v>
      </c>
      <c r="E337" t="s">
        <v>174</v>
      </c>
      <c r="F337" t="s">
        <v>175</v>
      </c>
      <c r="G337" t="s">
        <v>176</v>
      </c>
      <c r="H337" t="s">
        <v>177</v>
      </c>
      <c r="I337" t="s">
        <v>178</v>
      </c>
      <c r="J337" t="s">
        <v>179</v>
      </c>
      <c r="K337" s="4">
        <v>43466</v>
      </c>
      <c r="L337" t="s">
        <v>44</v>
      </c>
      <c r="M337" t="s">
        <v>596</v>
      </c>
      <c r="N337" t="s">
        <v>143</v>
      </c>
      <c r="O337" t="s">
        <v>143</v>
      </c>
      <c r="P337" t="s">
        <v>69</v>
      </c>
      <c r="Q337" t="s">
        <v>597</v>
      </c>
      <c r="R337" t="s">
        <v>145</v>
      </c>
      <c r="S337" t="s">
        <v>132</v>
      </c>
      <c r="T337" t="s">
        <v>146</v>
      </c>
      <c r="U337" t="s">
        <v>147</v>
      </c>
      <c r="V337" t="s">
        <v>148</v>
      </c>
      <c r="W337" t="s">
        <v>102</v>
      </c>
      <c r="X337" t="s">
        <v>149</v>
      </c>
      <c r="Y337" t="s">
        <v>598</v>
      </c>
      <c r="Z337" t="s">
        <v>151</v>
      </c>
      <c r="AA337" t="s">
        <v>181</v>
      </c>
      <c r="AB337" t="s">
        <v>153</v>
      </c>
      <c r="AC337" t="s">
        <v>154</v>
      </c>
      <c r="AD337" s="4">
        <v>43921</v>
      </c>
      <c r="AE337" s="4">
        <v>43921</v>
      </c>
      <c r="AF337" t="s">
        <v>153</v>
      </c>
    </row>
    <row r="338" spans="1:32">
      <c r="A338" t="s">
        <v>1512</v>
      </c>
      <c r="B338" t="s">
        <v>875</v>
      </c>
      <c r="C338" s="4">
        <v>43831</v>
      </c>
      <c r="D338" s="4">
        <v>43921</v>
      </c>
      <c r="E338" t="s">
        <v>183</v>
      </c>
      <c r="F338" t="s">
        <v>509</v>
      </c>
      <c r="G338" t="s">
        <v>510</v>
      </c>
      <c r="H338" t="s">
        <v>511</v>
      </c>
      <c r="I338" t="s">
        <v>512</v>
      </c>
      <c r="J338" t="s">
        <v>248</v>
      </c>
      <c r="K338" s="4">
        <v>43466</v>
      </c>
      <c r="L338" t="s">
        <v>44</v>
      </c>
      <c r="M338" t="s">
        <v>142</v>
      </c>
      <c r="N338" t="s">
        <v>143</v>
      </c>
      <c r="O338" t="s">
        <v>143</v>
      </c>
      <c r="P338" t="s">
        <v>69</v>
      </c>
      <c r="Q338" t="s">
        <v>144</v>
      </c>
      <c r="R338" t="s">
        <v>145</v>
      </c>
      <c r="S338" t="s">
        <v>132</v>
      </c>
      <c r="T338" t="s">
        <v>146</v>
      </c>
      <c r="U338" t="s">
        <v>147</v>
      </c>
      <c r="V338" t="s">
        <v>148</v>
      </c>
      <c r="W338" t="s">
        <v>102</v>
      </c>
      <c r="X338" t="s">
        <v>149</v>
      </c>
      <c r="Y338" t="s">
        <v>513</v>
      </c>
      <c r="Z338" t="s">
        <v>514</v>
      </c>
      <c r="AA338" t="s">
        <v>515</v>
      </c>
      <c r="AB338" t="s">
        <v>153</v>
      </c>
      <c r="AC338" t="s">
        <v>154</v>
      </c>
      <c r="AD338" s="4">
        <v>43921</v>
      </c>
      <c r="AE338" s="4">
        <v>43921</v>
      </c>
      <c r="AF338" t="s">
        <v>153</v>
      </c>
    </row>
    <row r="339" spans="1:32">
      <c r="A339" t="s">
        <v>1513</v>
      </c>
      <c r="B339" t="s">
        <v>875</v>
      </c>
      <c r="C339" s="4">
        <v>43831</v>
      </c>
      <c r="D339" s="4">
        <v>43921</v>
      </c>
      <c r="E339" t="s">
        <v>243</v>
      </c>
      <c r="F339" t="s">
        <v>284</v>
      </c>
      <c r="G339" t="s">
        <v>389</v>
      </c>
      <c r="H339" t="s">
        <v>390</v>
      </c>
      <c r="I339" t="s">
        <v>391</v>
      </c>
      <c r="J339" t="s">
        <v>179</v>
      </c>
      <c r="K339" s="4">
        <v>43466</v>
      </c>
      <c r="L339" t="s">
        <v>44</v>
      </c>
      <c r="M339" t="s">
        <v>392</v>
      </c>
      <c r="N339" t="s">
        <v>143</v>
      </c>
      <c r="O339" t="s">
        <v>143</v>
      </c>
      <c r="P339" t="s">
        <v>69</v>
      </c>
      <c r="Q339" t="s">
        <v>393</v>
      </c>
      <c r="R339" t="s">
        <v>145</v>
      </c>
      <c r="S339" t="s">
        <v>132</v>
      </c>
      <c r="T339" t="s">
        <v>146</v>
      </c>
      <c r="U339" t="s">
        <v>147</v>
      </c>
      <c r="V339" t="s">
        <v>148</v>
      </c>
      <c r="W339" t="s">
        <v>102</v>
      </c>
      <c r="X339" t="s">
        <v>394</v>
      </c>
      <c r="Y339" t="s">
        <v>395</v>
      </c>
      <c r="Z339" t="s">
        <v>151</v>
      </c>
      <c r="AA339" t="s">
        <v>396</v>
      </c>
      <c r="AB339" t="s">
        <v>153</v>
      </c>
      <c r="AC339" t="s">
        <v>154</v>
      </c>
      <c r="AD339" s="4">
        <v>43921</v>
      </c>
      <c r="AE339" s="4">
        <v>43921</v>
      </c>
      <c r="AF339" t="s">
        <v>153</v>
      </c>
    </row>
    <row r="340" spans="1:32">
      <c r="A340" t="s">
        <v>1514</v>
      </c>
      <c r="B340" t="s">
        <v>875</v>
      </c>
      <c r="C340" s="4">
        <v>43831</v>
      </c>
      <c r="D340" s="4">
        <v>43921</v>
      </c>
      <c r="E340" t="s">
        <v>174</v>
      </c>
      <c r="F340" t="s">
        <v>314</v>
      </c>
      <c r="G340" t="s">
        <v>1515</v>
      </c>
      <c r="H340" t="s">
        <v>391</v>
      </c>
      <c r="I340" t="s">
        <v>165</v>
      </c>
      <c r="J340" t="s">
        <v>141</v>
      </c>
      <c r="K340" s="4">
        <v>43693</v>
      </c>
      <c r="L340" t="s">
        <v>44</v>
      </c>
      <c r="M340" t="s">
        <v>142</v>
      </c>
      <c r="N340" t="s">
        <v>143</v>
      </c>
      <c r="O340" t="s">
        <v>143</v>
      </c>
      <c r="P340" t="s">
        <v>69</v>
      </c>
      <c r="Q340" t="s">
        <v>144</v>
      </c>
      <c r="R340" t="s">
        <v>145</v>
      </c>
      <c r="S340" t="s">
        <v>132</v>
      </c>
      <c r="T340" t="s">
        <v>146</v>
      </c>
      <c r="U340" t="s">
        <v>147</v>
      </c>
      <c r="V340" t="s">
        <v>148</v>
      </c>
      <c r="W340" t="s">
        <v>102</v>
      </c>
      <c r="X340" t="s">
        <v>149</v>
      </c>
      <c r="Y340" t="s">
        <v>151</v>
      </c>
      <c r="Z340" t="s">
        <v>151</v>
      </c>
      <c r="AA340" t="s">
        <v>318</v>
      </c>
      <c r="AB340" t="s">
        <v>153</v>
      </c>
      <c r="AC340" t="s">
        <v>154</v>
      </c>
      <c r="AD340" s="4">
        <v>43921</v>
      </c>
      <c r="AE340" s="4">
        <v>43921</v>
      </c>
      <c r="AF340" t="s">
        <v>153</v>
      </c>
    </row>
    <row r="341" spans="1:32">
      <c r="A341" t="s">
        <v>1516</v>
      </c>
      <c r="B341" t="s">
        <v>875</v>
      </c>
      <c r="C341" s="4">
        <v>43831</v>
      </c>
      <c r="D341" s="4">
        <v>43921</v>
      </c>
      <c r="E341" t="s">
        <v>243</v>
      </c>
      <c r="F341" t="s">
        <v>1173</v>
      </c>
      <c r="G341" t="s">
        <v>1517</v>
      </c>
      <c r="H341" t="s">
        <v>1518</v>
      </c>
      <c r="I341" t="s">
        <v>1465</v>
      </c>
      <c r="J341" t="s">
        <v>248</v>
      </c>
      <c r="K341" s="4">
        <v>43632</v>
      </c>
      <c r="L341" t="s">
        <v>51</v>
      </c>
      <c r="M341" t="s">
        <v>363</v>
      </c>
      <c r="N341" t="s">
        <v>143</v>
      </c>
      <c r="O341" t="s">
        <v>143</v>
      </c>
      <c r="P341" t="s">
        <v>69</v>
      </c>
      <c r="Q341" t="s">
        <v>144</v>
      </c>
      <c r="R341" t="s">
        <v>145</v>
      </c>
      <c r="S341" t="s">
        <v>132</v>
      </c>
      <c r="T341" t="s">
        <v>146</v>
      </c>
      <c r="U341" t="s">
        <v>147</v>
      </c>
      <c r="V341" t="s">
        <v>148</v>
      </c>
      <c r="W341" t="s">
        <v>102</v>
      </c>
      <c r="X341" t="s">
        <v>149</v>
      </c>
      <c r="Y341" t="s">
        <v>151</v>
      </c>
      <c r="Z341" t="s">
        <v>151</v>
      </c>
      <c r="AA341" t="s">
        <v>1519</v>
      </c>
      <c r="AB341" t="s">
        <v>153</v>
      </c>
      <c r="AC341" t="s">
        <v>154</v>
      </c>
      <c r="AD341" s="4">
        <v>43921</v>
      </c>
      <c r="AE341" s="4">
        <v>43921</v>
      </c>
      <c r="AF341" t="s">
        <v>153</v>
      </c>
    </row>
    <row r="342" spans="1:32">
      <c r="A342" t="s">
        <v>1520</v>
      </c>
      <c r="B342" t="s">
        <v>875</v>
      </c>
      <c r="C342" s="4">
        <v>43831</v>
      </c>
      <c r="D342" s="4">
        <v>43921</v>
      </c>
      <c r="E342" t="s">
        <v>243</v>
      </c>
      <c r="F342" t="s">
        <v>1521</v>
      </c>
      <c r="G342" t="s">
        <v>1522</v>
      </c>
      <c r="H342" t="s">
        <v>170</v>
      </c>
      <c r="I342" t="s">
        <v>526</v>
      </c>
      <c r="J342" t="s">
        <v>248</v>
      </c>
      <c r="K342" s="4">
        <v>43466</v>
      </c>
      <c r="L342" t="s">
        <v>44</v>
      </c>
      <c r="M342" t="s">
        <v>142</v>
      </c>
      <c r="N342" t="s">
        <v>143</v>
      </c>
      <c r="O342" t="s">
        <v>143</v>
      </c>
      <c r="P342" t="s">
        <v>69</v>
      </c>
      <c r="Q342" t="s">
        <v>144</v>
      </c>
      <c r="R342" t="s">
        <v>145</v>
      </c>
      <c r="S342" t="s">
        <v>132</v>
      </c>
      <c r="T342" t="s">
        <v>146</v>
      </c>
      <c r="U342" t="s">
        <v>147</v>
      </c>
      <c r="V342" t="s">
        <v>148</v>
      </c>
      <c r="W342" t="s">
        <v>102</v>
      </c>
      <c r="X342" t="s">
        <v>149</v>
      </c>
      <c r="Y342" t="s">
        <v>1523</v>
      </c>
      <c r="Z342" t="s">
        <v>1524</v>
      </c>
      <c r="AA342" t="s">
        <v>1525</v>
      </c>
      <c r="AB342" t="s">
        <v>153</v>
      </c>
      <c r="AC342" t="s">
        <v>154</v>
      </c>
      <c r="AD342" s="4">
        <v>43921</v>
      </c>
      <c r="AE342" s="4">
        <v>43921</v>
      </c>
      <c r="AF342" t="s">
        <v>153</v>
      </c>
    </row>
    <row r="343" spans="1:32">
      <c r="A343" t="s">
        <v>1526</v>
      </c>
      <c r="B343" t="s">
        <v>875</v>
      </c>
      <c r="C343" s="4">
        <v>43922</v>
      </c>
      <c r="D343" s="4">
        <v>44012</v>
      </c>
      <c r="E343" t="s">
        <v>174</v>
      </c>
      <c r="F343" t="s">
        <v>291</v>
      </c>
      <c r="G343" t="s">
        <v>690</v>
      </c>
      <c r="H343" t="s">
        <v>691</v>
      </c>
      <c r="I343" t="s">
        <v>692</v>
      </c>
      <c r="J343" t="s">
        <v>141</v>
      </c>
      <c r="K343" s="4">
        <v>43632</v>
      </c>
      <c r="L343" t="s">
        <v>44</v>
      </c>
      <c r="M343" t="s">
        <v>142</v>
      </c>
      <c r="N343" t="s">
        <v>143</v>
      </c>
      <c r="O343" t="s">
        <v>143</v>
      </c>
      <c r="P343" t="s">
        <v>69</v>
      </c>
      <c r="Q343" t="s">
        <v>144</v>
      </c>
      <c r="R343" t="s">
        <v>145</v>
      </c>
      <c r="S343" t="s">
        <v>132</v>
      </c>
      <c r="T343" t="s">
        <v>146</v>
      </c>
      <c r="U343" t="s">
        <v>147</v>
      </c>
      <c r="V343" t="s">
        <v>148</v>
      </c>
      <c r="W343" t="s">
        <v>102</v>
      </c>
      <c r="X343" t="s">
        <v>149</v>
      </c>
      <c r="Y343" t="s">
        <v>693</v>
      </c>
      <c r="Z343" t="s">
        <v>694</v>
      </c>
      <c r="AA343" t="s">
        <v>695</v>
      </c>
      <c r="AB343" t="s">
        <v>153</v>
      </c>
      <c r="AC343" t="s">
        <v>154</v>
      </c>
      <c r="AD343" s="4">
        <v>44012</v>
      </c>
      <c r="AE343" s="4">
        <v>44012</v>
      </c>
      <c r="AF343" t="s">
        <v>153</v>
      </c>
    </row>
    <row r="344" spans="1:32">
      <c r="A344" t="s">
        <v>1527</v>
      </c>
      <c r="B344" t="s">
        <v>875</v>
      </c>
      <c r="C344" s="4">
        <v>43922</v>
      </c>
      <c r="D344" s="4">
        <v>44012</v>
      </c>
      <c r="E344" t="s">
        <v>192</v>
      </c>
      <c r="F344" t="s">
        <v>444</v>
      </c>
      <c r="G344" t="s">
        <v>315</v>
      </c>
      <c r="H344" t="s">
        <v>315</v>
      </c>
      <c r="I344" t="s">
        <v>315</v>
      </c>
      <c r="J344" t="s">
        <v>324</v>
      </c>
      <c r="K344" s="4">
        <v>43769</v>
      </c>
      <c r="L344" t="s">
        <v>44</v>
      </c>
      <c r="M344" t="s">
        <v>142</v>
      </c>
      <c r="N344" t="s">
        <v>143</v>
      </c>
      <c r="O344" t="s">
        <v>143</v>
      </c>
      <c r="P344" t="s">
        <v>69</v>
      </c>
      <c r="Q344" t="s">
        <v>144</v>
      </c>
      <c r="R344" t="s">
        <v>145</v>
      </c>
      <c r="S344" t="s">
        <v>132</v>
      </c>
      <c r="T344" t="s">
        <v>146</v>
      </c>
      <c r="U344" t="s">
        <v>147</v>
      </c>
      <c r="V344" t="s">
        <v>148</v>
      </c>
      <c r="W344" t="s">
        <v>102</v>
      </c>
      <c r="X344" t="s">
        <v>149</v>
      </c>
      <c r="Y344" t="s">
        <v>448</v>
      </c>
      <c r="Z344" t="s">
        <v>449</v>
      </c>
      <c r="AA344" t="s">
        <v>318</v>
      </c>
      <c r="AB344" t="s">
        <v>153</v>
      </c>
      <c r="AC344" t="s">
        <v>154</v>
      </c>
      <c r="AD344" s="4">
        <v>44012</v>
      </c>
      <c r="AE344" s="4">
        <v>44012</v>
      </c>
      <c r="AF344" t="s">
        <v>153</v>
      </c>
    </row>
    <row r="345" spans="1:32">
      <c r="A345" t="s">
        <v>1528</v>
      </c>
      <c r="B345" t="s">
        <v>875</v>
      </c>
      <c r="C345" s="4">
        <v>43922</v>
      </c>
      <c r="D345" s="4">
        <v>44012</v>
      </c>
      <c r="E345" t="s">
        <v>243</v>
      </c>
      <c r="F345" t="s">
        <v>320</v>
      </c>
      <c r="G345" t="s">
        <v>321</v>
      </c>
      <c r="H345" t="s">
        <v>322</v>
      </c>
      <c r="I345" t="s">
        <v>323</v>
      </c>
      <c r="J345" t="s">
        <v>324</v>
      </c>
      <c r="K345" s="4">
        <v>43466</v>
      </c>
      <c r="L345" t="s">
        <v>44</v>
      </c>
      <c r="M345" t="s">
        <v>142</v>
      </c>
      <c r="N345" t="s">
        <v>143</v>
      </c>
      <c r="O345" t="s">
        <v>143</v>
      </c>
      <c r="P345" t="s">
        <v>69</v>
      </c>
      <c r="Q345" t="s">
        <v>144</v>
      </c>
      <c r="R345" t="s">
        <v>145</v>
      </c>
      <c r="S345" t="s">
        <v>132</v>
      </c>
      <c r="T345" t="s">
        <v>146</v>
      </c>
      <c r="U345" t="s">
        <v>147</v>
      </c>
      <c r="V345" t="s">
        <v>148</v>
      </c>
      <c r="W345" t="s">
        <v>102</v>
      </c>
      <c r="X345" t="s">
        <v>149</v>
      </c>
      <c r="Y345" t="s">
        <v>325</v>
      </c>
      <c r="Z345" t="s">
        <v>326</v>
      </c>
      <c r="AA345" t="s">
        <v>697</v>
      </c>
      <c r="AB345" t="s">
        <v>153</v>
      </c>
      <c r="AC345" t="s">
        <v>154</v>
      </c>
      <c r="AD345" s="4">
        <v>44012</v>
      </c>
      <c r="AE345" s="4">
        <v>44012</v>
      </c>
      <c r="AF345" t="s">
        <v>153</v>
      </c>
    </row>
    <row r="346" spans="1:32">
      <c r="A346" t="s">
        <v>1529</v>
      </c>
      <c r="B346" t="s">
        <v>875</v>
      </c>
      <c r="C346" s="4">
        <v>43922</v>
      </c>
      <c r="D346" s="4">
        <v>44012</v>
      </c>
      <c r="E346" t="s">
        <v>192</v>
      </c>
      <c r="F346" t="s">
        <v>299</v>
      </c>
      <c r="G346" t="s">
        <v>300</v>
      </c>
      <c r="H346" t="s">
        <v>301</v>
      </c>
      <c r="I346" t="s">
        <v>302</v>
      </c>
      <c r="J346" t="s">
        <v>141</v>
      </c>
      <c r="K346" s="4">
        <v>43466</v>
      </c>
      <c r="L346" t="s">
        <v>44</v>
      </c>
      <c r="M346" t="s">
        <v>142</v>
      </c>
      <c r="N346" t="s">
        <v>143</v>
      </c>
      <c r="O346" t="s">
        <v>143</v>
      </c>
      <c r="P346" t="s">
        <v>69</v>
      </c>
      <c r="Q346" t="s">
        <v>144</v>
      </c>
      <c r="R346" t="s">
        <v>145</v>
      </c>
      <c r="S346" t="s">
        <v>132</v>
      </c>
      <c r="T346" t="s">
        <v>146</v>
      </c>
      <c r="U346" t="s">
        <v>147</v>
      </c>
      <c r="V346" t="s">
        <v>148</v>
      </c>
      <c r="W346" t="s">
        <v>102</v>
      </c>
      <c r="X346" t="s">
        <v>149</v>
      </c>
      <c r="Y346" t="s">
        <v>303</v>
      </c>
      <c r="Z346" t="s">
        <v>304</v>
      </c>
      <c r="AA346" t="s">
        <v>305</v>
      </c>
      <c r="AB346" t="s">
        <v>153</v>
      </c>
      <c r="AC346" t="s">
        <v>154</v>
      </c>
      <c r="AD346" s="4">
        <v>44012</v>
      </c>
      <c r="AE346" s="4">
        <v>44012</v>
      </c>
      <c r="AF346" t="s">
        <v>153</v>
      </c>
    </row>
    <row r="347" spans="1:32">
      <c r="A347" t="s">
        <v>1530</v>
      </c>
      <c r="B347" t="s">
        <v>875</v>
      </c>
      <c r="C347" s="4">
        <v>43922</v>
      </c>
      <c r="D347" s="4">
        <v>44012</v>
      </c>
      <c r="E347" t="s">
        <v>192</v>
      </c>
      <c r="F347" t="s">
        <v>1109</v>
      </c>
      <c r="G347" t="s">
        <v>1110</v>
      </c>
      <c r="H347" t="s">
        <v>1111</v>
      </c>
      <c r="I347" t="s">
        <v>1112</v>
      </c>
      <c r="J347" t="s">
        <v>324</v>
      </c>
      <c r="K347" s="4">
        <v>43466</v>
      </c>
      <c r="L347" t="s">
        <v>44</v>
      </c>
      <c r="M347" t="s">
        <v>142</v>
      </c>
      <c r="N347" t="s">
        <v>143</v>
      </c>
      <c r="O347" t="s">
        <v>143</v>
      </c>
      <c r="P347" t="s">
        <v>69</v>
      </c>
      <c r="Q347" t="s">
        <v>144</v>
      </c>
      <c r="R347" t="s">
        <v>145</v>
      </c>
      <c r="S347" t="s">
        <v>132</v>
      </c>
      <c r="T347" t="s">
        <v>146</v>
      </c>
      <c r="U347" t="s">
        <v>147</v>
      </c>
      <c r="V347" t="s">
        <v>148</v>
      </c>
      <c r="W347" t="s">
        <v>102</v>
      </c>
      <c r="X347" t="s">
        <v>149</v>
      </c>
      <c r="Y347" t="s">
        <v>462</v>
      </c>
      <c r="Z347" t="s">
        <v>463</v>
      </c>
      <c r="AA347" t="s">
        <v>1113</v>
      </c>
      <c r="AB347" t="s">
        <v>153</v>
      </c>
      <c r="AC347" t="s">
        <v>154</v>
      </c>
      <c r="AD347" s="4">
        <v>44012</v>
      </c>
      <c r="AE347" s="4">
        <v>44012</v>
      </c>
      <c r="AF347" t="s">
        <v>153</v>
      </c>
    </row>
    <row r="348" spans="1:32">
      <c r="A348" t="s">
        <v>1531</v>
      </c>
      <c r="B348" t="s">
        <v>875</v>
      </c>
      <c r="C348" s="4">
        <v>43922</v>
      </c>
      <c r="D348" s="4">
        <v>44012</v>
      </c>
      <c r="E348" t="s">
        <v>243</v>
      </c>
      <c r="F348" t="s">
        <v>886</v>
      </c>
      <c r="G348" t="s">
        <v>887</v>
      </c>
      <c r="H348" t="s">
        <v>888</v>
      </c>
      <c r="I348" t="s">
        <v>547</v>
      </c>
      <c r="J348" t="s">
        <v>324</v>
      </c>
      <c r="K348" s="4">
        <v>43466</v>
      </c>
      <c r="L348" t="s">
        <v>44</v>
      </c>
      <c r="M348" t="s">
        <v>142</v>
      </c>
      <c r="N348" t="s">
        <v>143</v>
      </c>
      <c r="O348" t="s">
        <v>143</v>
      </c>
      <c r="P348" t="s">
        <v>69</v>
      </c>
      <c r="Q348" t="s">
        <v>144</v>
      </c>
      <c r="R348" t="s">
        <v>145</v>
      </c>
      <c r="S348" t="s">
        <v>132</v>
      </c>
      <c r="T348" t="s">
        <v>146</v>
      </c>
      <c r="U348" t="s">
        <v>147</v>
      </c>
      <c r="V348" t="s">
        <v>148</v>
      </c>
      <c r="W348" t="s">
        <v>102</v>
      </c>
      <c r="X348" t="s">
        <v>149</v>
      </c>
      <c r="Y348" t="s">
        <v>455</v>
      </c>
      <c r="Z348" t="s">
        <v>456</v>
      </c>
      <c r="AA348" t="s">
        <v>889</v>
      </c>
      <c r="AB348" t="s">
        <v>153</v>
      </c>
      <c r="AC348" t="s">
        <v>154</v>
      </c>
      <c r="AD348" s="4">
        <v>44012</v>
      </c>
      <c r="AE348" s="4">
        <v>44012</v>
      </c>
      <c r="AF348" t="s">
        <v>153</v>
      </c>
    </row>
    <row r="349" spans="1:32">
      <c r="A349" t="s">
        <v>1532</v>
      </c>
      <c r="B349" t="s">
        <v>875</v>
      </c>
      <c r="C349" s="4">
        <v>43922</v>
      </c>
      <c r="D349" s="4">
        <v>44012</v>
      </c>
      <c r="E349" t="s">
        <v>243</v>
      </c>
      <c r="F349" t="s">
        <v>1486</v>
      </c>
      <c r="G349" t="s">
        <v>1487</v>
      </c>
      <c r="H349" t="s">
        <v>1488</v>
      </c>
      <c r="I349" t="s">
        <v>159</v>
      </c>
      <c r="J349" t="s">
        <v>333</v>
      </c>
      <c r="K349" s="4">
        <v>43525</v>
      </c>
      <c r="L349" t="s">
        <v>44</v>
      </c>
      <c r="M349" t="s">
        <v>142</v>
      </c>
      <c r="N349" t="s">
        <v>143</v>
      </c>
      <c r="O349" t="s">
        <v>143</v>
      </c>
      <c r="P349" t="s">
        <v>69</v>
      </c>
      <c r="Q349" t="s">
        <v>144</v>
      </c>
      <c r="R349" t="s">
        <v>145</v>
      </c>
      <c r="S349" t="s">
        <v>132</v>
      </c>
      <c r="T349" t="s">
        <v>146</v>
      </c>
      <c r="U349" t="s">
        <v>147</v>
      </c>
      <c r="V349" t="s">
        <v>148</v>
      </c>
      <c r="W349" t="s">
        <v>102</v>
      </c>
      <c r="X349" t="s">
        <v>149</v>
      </c>
      <c r="Y349" t="s">
        <v>1489</v>
      </c>
      <c r="Z349" t="s">
        <v>1388</v>
      </c>
      <c r="AA349" t="s">
        <v>1490</v>
      </c>
      <c r="AB349" t="s">
        <v>153</v>
      </c>
      <c r="AC349" t="s">
        <v>154</v>
      </c>
      <c r="AD349" s="4">
        <v>44012</v>
      </c>
      <c r="AE349" s="4">
        <v>44012</v>
      </c>
      <c r="AF349" t="s">
        <v>153</v>
      </c>
    </row>
    <row r="350" spans="1:32">
      <c r="A350" t="s">
        <v>1533</v>
      </c>
      <c r="B350" t="s">
        <v>875</v>
      </c>
      <c r="C350" s="4">
        <v>43922</v>
      </c>
      <c r="D350" s="4">
        <v>44012</v>
      </c>
      <c r="E350" t="s">
        <v>183</v>
      </c>
      <c r="F350" t="s">
        <v>1297</v>
      </c>
      <c r="G350" t="s">
        <v>1534</v>
      </c>
      <c r="H350" t="s">
        <v>1535</v>
      </c>
      <c r="I350" t="s">
        <v>1536</v>
      </c>
      <c r="J350" t="s">
        <v>141</v>
      </c>
      <c r="K350" s="4">
        <v>43709</v>
      </c>
      <c r="L350" t="s">
        <v>44</v>
      </c>
      <c r="M350" t="s">
        <v>142</v>
      </c>
      <c r="N350" t="s">
        <v>143</v>
      </c>
      <c r="O350" t="s">
        <v>143</v>
      </c>
      <c r="P350" t="s">
        <v>69</v>
      </c>
      <c r="Q350" t="s">
        <v>144</v>
      </c>
      <c r="R350" t="s">
        <v>145</v>
      </c>
      <c r="S350" t="s">
        <v>132</v>
      </c>
      <c r="T350" t="s">
        <v>146</v>
      </c>
      <c r="U350" t="s">
        <v>147</v>
      </c>
      <c r="V350" t="s">
        <v>148</v>
      </c>
      <c r="W350" t="s">
        <v>102</v>
      </c>
      <c r="X350" t="s">
        <v>149</v>
      </c>
      <c r="Y350" t="s">
        <v>151</v>
      </c>
      <c r="Z350" t="s">
        <v>151</v>
      </c>
      <c r="AA350" t="s">
        <v>318</v>
      </c>
      <c r="AB350" t="s">
        <v>153</v>
      </c>
      <c r="AC350" t="s">
        <v>154</v>
      </c>
      <c r="AD350" s="4">
        <v>44012</v>
      </c>
      <c r="AE350" s="4">
        <v>44012</v>
      </c>
      <c r="AF350" t="s">
        <v>153</v>
      </c>
    </row>
    <row r="351" spans="1:32">
      <c r="A351" t="s">
        <v>1537</v>
      </c>
      <c r="B351" t="s">
        <v>875</v>
      </c>
      <c r="C351" s="4">
        <v>43922</v>
      </c>
      <c r="D351" s="4">
        <v>44012</v>
      </c>
      <c r="E351" t="s">
        <v>192</v>
      </c>
      <c r="F351" t="s">
        <v>891</v>
      </c>
      <c r="G351" t="s">
        <v>510</v>
      </c>
      <c r="H351" t="s">
        <v>892</v>
      </c>
      <c r="I351" t="s">
        <v>737</v>
      </c>
      <c r="J351" t="s">
        <v>257</v>
      </c>
      <c r="K351" s="4">
        <v>43466</v>
      </c>
      <c r="L351" t="s">
        <v>44</v>
      </c>
      <c r="M351" t="s">
        <v>142</v>
      </c>
      <c r="N351" t="s">
        <v>143</v>
      </c>
      <c r="O351" t="s">
        <v>143</v>
      </c>
      <c r="P351" t="s">
        <v>69</v>
      </c>
      <c r="Q351" t="s">
        <v>144</v>
      </c>
      <c r="R351" t="s">
        <v>145</v>
      </c>
      <c r="S351" t="s">
        <v>132</v>
      </c>
      <c r="T351" t="s">
        <v>146</v>
      </c>
      <c r="U351" t="s">
        <v>147</v>
      </c>
      <c r="V351" t="s">
        <v>148</v>
      </c>
      <c r="W351" t="s">
        <v>102</v>
      </c>
      <c r="X351" t="s">
        <v>149</v>
      </c>
      <c r="Y351" t="s">
        <v>893</v>
      </c>
      <c r="Z351" t="s">
        <v>894</v>
      </c>
      <c r="AA351" t="s">
        <v>895</v>
      </c>
      <c r="AB351" t="s">
        <v>153</v>
      </c>
      <c r="AC351" t="s">
        <v>154</v>
      </c>
      <c r="AD351" s="4">
        <v>44012</v>
      </c>
      <c r="AE351" s="4">
        <v>44012</v>
      </c>
      <c r="AF351" t="s">
        <v>153</v>
      </c>
    </row>
    <row r="352" spans="1:32">
      <c r="A352" t="s">
        <v>1538</v>
      </c>
      <c r="B352" t="s">
        <v>875</v>
      </c>
      <c r="C352" s="4">
        <v>43922</v>
      </c>
      <c r="D352" s="4">
        <v>44012</v>
      </c>
      <c r="E352" t="s">
        <v>243</v>
      </c>
      <c r="F352" t="s">
        <v>1539</v>
      </c>
      <c r="G352" t="s">
        <v>1540</v>
      </c>
      <c r="H352" t="s">
        <v>1541</v>
      </c>
      <c r="I352" t="s">
        <v>264</v>
      </c>
      <c r="J352" t="s">
        <v>257</v>
      </c>
      <c r="K352" s="4">
        <v>43466</v>
      </c>
      <c r="L352" t="s">
        <v>44</v>
      </c>
      <c r="M352" t="s">
        <v>142</v>
      </c>
      <c r="N352" t="s">
        <v>143</v>
      </c>
      <c r="O352" t="s">
        <v>143</v>
      </c>
      <c r="P352" t="s">
        <v>69</v>
      </c>
      <c r="Q352" t="s">
        <v>144</v>
      </c>
      <c r="R352" t="s">
        <v>145</v>
      </c>
      <c r="S352" t="s">
        <v>132</v>
      </c>
      <c r="T352" t="s">
        <v>146</v>
      </c>
      <c r="U352" t="s">
        <v>147</v>
      </c>
      <c r="V352" t="s">
        <v>148</v>
      </c>
      <c r="W352" t="s">
        <v>102</v>
      </c>
      <c r="X352" t="s">
        <v>149</v>
      </c>
      <c r="Y352" t="s">
        <v>258</v>
      </c>
      <c r="Z352" t="s">
        <v>259</v>
      </c>
      <c r="AA352" t="s">
        <v>1542</v>
      </c>
      <c r="AB352" t="s">
        <v>153</v>
      </c>
      <c r="AC352" t="s">
        <v>154</v>
      </c>
      <c r="AD352" s="4">
        <v>44012</v>
      </c>
      <c r="AE352" s="4">
        <v>44012</v>
      </c>
      <c r="AF352" t="s">
        <v>153</v>
      </c>
    </row>
    <row r="353" spans="1:32">
      <c r="A353" t="s">
        <v>1543</v>
      </c>
      <c r="B353" t="s">
        <v>875</v>
      </c>
      <c r="C353" s="4">
        <v>43922</v>
      </c>
      <c r="D353" s="4">
        <v>44012</v>
      </c>
      <c r="E353" t="s">
        <v>243</v>
      </c>
      <c r="F353" t="s">
        <v>1506</v>
      </c>
      <c r="G353" t="s">
        <v>1507</v>
      </c>
      <c r="H353" t="s">
        <v>1508</v>
      </c>
      <c r="I353" t="s">
        <v>719</v>
      </c>
      <c r="J353" t="s">
        <v>333</v>
      </c>
      <c r="K353" s="4">
        <v>43466</v>
      </c>
      <c r="L353" t="s">
        <v>44</v>
      </c>
      <c r="M353" t="s">
        <v>142</v>
      </c>
      <c r="N353" t="s">
        <v>143</v>
      </c>
      <c r="O353" t="s">
        <v>143</v>
      </c>
      <c r="P353" t="s">
        <v>69</v>
      </c>
      <c r="Q353" t="s">
        <v>144</v>
      </c>
      <c r="R353" t="s">
        <v>145</v>
      </c>
      <c r="S353" t="s">
        <v>132</v>
      </c>
      <c r="T353" t="s">
        <v>146</v>
      </c>
      <c r="U353" t="s">
        <v>147</v>
      </c>
      <c r="V353" t="s">
        <v>148</v>
      </c>
      <c r="W353" t="s">
        <v>102</v>
      </c>
      <c r="X353" t="s">
        <v>149</v>
      </c>
      <c r="Y353" t="s">
        <v>1509</v>
      </c>
      <c r="Z353" t="s">
        <v>415</v>
      </c>
      <c r="AA353" t="s">
        <v>1510</v>
      </c>
      <c r="AB353" t="s">
        <v>153</v>
      </c>
      <c r="AC353" t="s">
        <v>154</v>
      </c>
      <c r="AD353" s="4">
        <v>44012</v>
      </c>
      <c r="AE353" s="4">
        <v>44012</v>
      </c>
      <c r="AF353" t="s">
        <v>153</v>
      </c>
    </row>
    <row r="354" spans="1:32">
      <c r="A354" t="s">
        <v>1544</v>
      </c>
      <c r="B354" t="s">
        <v>875</v>
      </c>
      <c r="C354" s="4">
        <v>43922</v>
      </c>
      <c r="D354" s="4">
        <v>44012</v>
      </c>
      <c r="E354" t="s">
        <v>183</v>
      </c>
      <c r="F354" t="s">
        <v>1197</v>
      </c>
      <c r="G354" t="s">
        <v>1198</v>
      </c>
      <c r="H354" t="s">
        <v>1199</v>
      </c>
      <c r="I354" t="s">
        <v>1200</v>
      </c>
      <c r="J354" t="s">
        <v>248</v>
      </c>
      <c r="K354" s="4">
        <v>43466</v>
      </c>
      <c r="L354" t="s">
        <v>44</v>
      </c>
      <c r="M354" t="s">
        <v>142</v>
      </c>
      <c r="N354" t="s">
        <v>143</v>
      </c>
      <c r="O354" t="s">
        <v>143</v>
      </c>
      <c r="P354" t="s">
        <v>69</v>
      </c>
      <c r="Q354" t="s">
        <v>144</v>
      </c>
      <c r="R354" t="s">
        <v>145</v>
      </c>
      <c r="S354" t="s">
        <v>132</v>
      </c>
      <c r="T354" t="s">
        <v>146</v>
      </c>
      <c r="U354" t="s">
        <v>147</v>
      </c>
      <c r="V354" t="s">
        <v>148</v>
      </c>
      <c r="W354" t="s">
        <v>102</v>
      </c>
      <c r="X354" t="s">
        <v>149</v>
      </c>
      <c r="Y354" t="s">
        <v>1201</v>
      </c>
      <c r="Z354" t="s">
        <v>1202</v>
      </c>
      <c r="AA354" t="s">
        <v>1203</v>
      </c>
      <c r="AB354" t="s">
        <v>153</v>
      </c>
      <c r="AC354" t="s">
        <v>154</v>
      </c>
      <c r="AD354" s="4">
        <v>44012</v>
      </c>
      <c r="AE354" s="4">
        <v>44012</v>
      </c>
      <c r="AF354" t="s">
        <v>153</v>
      </c>
    </row>
    <row r="355" spans="1:32">
      <c r="A355" t="s">
        <v>1545</v>
      </c>
      <c r="B355" t="s">
        <v>875</v>
      </c>
      <c r="C355" s="4">
        <v>43922</v>
      </c>
      <c r="D355" s="4">
        <v>44012</v>
      </c>
      <c r="E355" t="s">
        <v>174</v>
      </c>
      <c r="F355" t="s">
        <v>1449</v>
      </c>
      <c r="G355" t="s">
        <v>1450</v>
      </c>
      <c r="H355" t="s">
        <v>187</v>
      </c>
      <c r="I355" t="s">
        <v>391</v>
      </c>
      <c r="J355" t="s">
        <v>179</v>
      </c>
      <c r="K355" s="4">
        <v>43466</v>
      </c>
      <c r="L355" t="s">
        <v>44</v>
      </c>
      <c r="M355" t="s">
        <v>392</v>
      </c>
      <c r="N355" t="s">
        <v>143</v>
      </c>
      <c r="O355" t="s">
        <v>143</v>
      </c>
      <c r="P355" t="s">
        <v>69</v>
      </c>
      <c r="Q355" t="s">
        <v>393</v>
      </c>
      <c r="R355" t="s">
        <v>145</v>
      </c>
      <c r="S355" t="s">
        <v>132</v>
      </c>
      <c r="T355" t="s">
        <v>146</v>
      </c>
      <c r="U355" t="s">
        <v>147</v>
      </c>
      <c r="V355" t="s">
        <v>148</v>
      </c>
      <c r="W355" t="s">
        <v>102</v>
      </c>
      <c r="X355" t="s">
        <v>394</v>
      </c>
      <c r="Y355" t="s">
        <v>1451</v>
      </c>
      <c r="Z355" t="s">
        <v>189</v>
      </c>
      <c r="AA355" t="s">
        <v>1452</v>
      </c>
      <c r="AB355" t="s">
        <v>153</v>
      </c>
      <c r="AC355" t="s">
        <v>154</v>
      </c>
      <c r="AD355" s="4">
        <v>44012</v>
      </c>
      <c r="AE355" s="4">
        <v>44012</v>
      </c>
      <c r="AF355" t="s">
        <v>153</v>
      </c>
    </row>
    <row r="356" spans="1:32">
      <c r="A356" t="s">
        <v>1546</v>
      </c>
      <c r="B356" t="s">
        <v>875</v>
      </c>
      <c r="C356" s="4">
        <v>43922</v>
      </c>
      <c r="D356" s="4">
        <v>44012</v>
      </c>
      <c r="E356" t="s">
        <v>243</v>
      </c>
      <c r="F356" t="s">
        <v>1547</v>
      </c>
      <c r="G356" t="s">
        <v>754</v>
      </c>
      <c r="H356" t="s">
        <v>1548</v>
      </c>
      <c r="I356" t="s">
        <v>1549</v>
      </c>
      <c r="J356" t="s">
        <v>179</v>
      </c>
      <c r="K356" s="4">
        <v>43466</v>
      </c>
      <c r="L356" t="s">
        <v>44</v>
      </c>
      <c r="M356" t="s">
        <v>142</v>
      </c>
      <c r="N356" t="s">
        <v>143</v>
      </c>
      <c r="O356" t="s">
        <v>143</v>
      </c>
      <c r="P356" t="s">
        <v>69</v>
      </c>
      <c r="Q356" t="s">
        <v>144</v>
      </c>
      <c r="R356" t="s">
        <v>145</v>
      </c>
      <c r="S356" t="s">
        <v>132</v>
      </c>
      <c r="T356" t="s">
        <v>146</v>
      </c>
      <c r="U356" t="s">
        <v>147</v>
      </c>
      <c r="V356" t="s">
        <v>148</v>
      </c>
      <c r="W356" t="s">
        <v>102</v>
      </c>
      <c r="X356" t="s">
        <v>149</v>
      </c>
      <c r="Y356" t="s">
        <v>188</v>
      </c>
      <c r="Z356" t="s">
        <v>189</v>
      </c>
      <c r="AA356" t="s">
        <v>1550</v>
      </c>
      <c r="AB356" t="s">
        <v>153</v>
      </c>
      <c r="AC356" t="s">
        <v>154</v>
      </c>
      <c r="AD356" s="4">
        <v>44012</v>
      </c>
      <c r="AE356" s="4">
        <v>44012</v>
      </c>
      <c r="AF356" t="s">
        <v>153</v>
      </c>
    </row>
    <row r="357" spans="1:32">
      <c r="A357" t="s">
        <v>1551</v>
      </c>
      <c r="B357" t="s">
        <v>875</v>
      </c>
      <c r="C357" s="4">
        <v>43922</v>
      </c>
      <c r="D357" s="4">
        <v>44012</v>
      </c>
      <c r="E357" t="s">
        <v>192</v>
      </c>
      <c r="F357" t="s">
        <v>1552</v>
      </c>
      <c r="G357" t="s">
        <v>1553</v>
      </c>
      <c r="H357" t="s">
        <v>737</v>
      </c>
      <c r="I357" t="s">
        <v>1199</v>
      </c>
      <c r="J357" t="s">
        <v>205</v>
      </c>
      <c r="K357" s="4">
        <v>43466</v>
      </c>
      <c r="L357" t="s">
        <v>44</v>
      </c>
      <c r="M357" t="s">
        <v>142</v>
      </c>
      <c r="N357" t="s">
        <v>143</v>
      </c>
      <c r="O357" t="s">
        <v>143</v>
      </c>
      <c r="P357" t="s">
        <v>69</v>
      </c>
      <c r="Q357" t="s">
        <v>144</v>
      </c>
      <c r="R357" t="s">
        <v>145</v>
      </c>
      <c r="S357" t="s">
        <v>132</v>
      </c>
      <c r="T357" t="s">
        <v>146</v>
      </c>
      <c r="U357" t="s">
        <v>147</v>
      </c>
      <c r="V357" t="s">
        <v>148</v>
      </c>
      <c r="W357" t="s">
        <v>102</v>
      </c>
      <c r="X357" t="s">
        <v>149</v>
      </c>
      <c r="Y357" t="s">
        <v>1079</v>
      </c>
      <c r="Z357" t="s">
        <v>1080</v>
      </c>
      <c r="AA357" t="s">
        <v>1554</v>
      </c>
      <c r="AB357" t="s">
        <v>153</v>
      </c>
      <c r="AC357" t="s">
        <v>154</v>
      </c>
      <c r="AD357" s="4">
        <v>44012</v>
      </c>
      <c r="AE357" s="4">
        <v>44012</v>
      </c>
      <c r="AF357" t="s">
        <v>153</v>
      </c>
    </row>
    <row r="358" spans="1:32">
      <c r="A358" t="s">
        <v>1555</v>
      </c>
      <c r="B358" t="s">
        <v>875</v>
      </c>
      <c r="C358" s="4">
        <v>43922</v>
      </c>
      <c r="D358" s="4">
        <v>44012</v>
      </c>
      <c r="E358" t="s">
        <v>192</v>
      </c>
      <c r="F358" t="s">
        <v>834</v>
      </c>
      <c r="G358" t="s">
        <v>835</v>
      </c>
      <c r="H358" t="s">
        <v>836</v>
      </c>
      <c r="I358" t="s">
        <v>837</v>
      </c>
      <c r="J358" t="s">
        <v>224</v>
      </c>
      <c r="K358" s="4">
        <v>43556</v>
      </c>
      <c r="L358" t="s">
        <v>44</v>
      </c>
      <c r="M358" t="s">
        <v>142</v>
      </c>
      <c r="N358" t="s">
        <v>143</v>
      </c>
      <c r="O358" t="s">
        <v>143</v>
      </c>
      <c r="P358" t="s">
        <v>69</v>
      </c>
      <c r="Q358" t="s">
        <v>144</v>
      </c>
      <c r="R358" t="s">
        <v>145</v>
      </c>
      <c r="S358" t="s">
        <v>132</v>
      </c>
      <c r="T358" t="s">
        <v>146</v>
      </c>
      <c r="U358" t="s">
        <v>147</v>
      </c>
      <c r="V358" t="s">
        <v>148</v>
      </c>
      <c r="W358" t="s">
        <v>102</v>
      </c>
      <c r="X358" t="s">
        <v>149</v>
      </c>
      <c r="Y358" t="s">
        <v>838</v>
      </c>
      <c r="Z358" t="s">
        <v>839</v>
      </c>
      <c r="AA358" t="s">
        <v>840</v>
      </c>
      <c r="AB358" t="s">
        <v>153</v>
      </c>
      <c r="AC358" t="s">
        <v>154</v>
      </c>
      <c r="AD358" s="4">
        <v>44012</v>
      </c>
      <c r="AE358" s="4">
        <v>44012</v>
      </c>
      <c r="AF358" t="s">
        <v>153</v>
      </c>
    </row>
    <row r="359" spans="1:32">
      <c r="A359" t="s">
        <v>1556</v>
      </c>
      <c r="B359" t="s">
        <v>875</v>
      </c>
      <c r="C359" s="4">
        <v>43922</v>
      </c>
      <c r="D359" s="4">
        <v>44012</v>
      </c>
      <c r="E359" t="s">
        <v>136</v>
      </c>
      <c r="F359" t="s">
        <v>1250</v>
      </c>
      <c r="G359" t="s">
        <v>1251</v>
      </c>
      <c r="H359" t="s">
        <v>1252</v>
      </c>
      <c r="I359" t="s">
        <v>547</v>
      </c>
      <c r="J359" t="s">
        <v>141</v>
      </c>
      <c r="K359" s="4">
        <v>43466</v>
      </c>
      <c r="L359" t="s">
        <v>44</v>
      </c>
      <c r="M359" t="s">
        <v>142</v>
      </c>
      <c r="N359" t="s">
        <v>143</v>
      </c>
      <c r="O359" t="s">
        <v>143</v>
      </c>
      <c r="P359" t="s">
        <v>69</v>
      </c>
      <c r="Q359" t="s">
        <v>144</v>
      </c>
      <c r="R359" t="s">
        <v>145</v>
      </c>
      <c r="S359" t="s">
        <v>132</v>
      </c>
      <c r="T359" t="s">
        <v>146</v>
      </c>
      <c r="U359" t="s">
        <v>147</v>
      </c>
      <c r="V359" t="s">
        <v>148</v>
      </c>
      <c r="W359" t="s">
        <v>102</v>
      </c>
      <c r="X359" t="s">
        <v>149</v>
      </c>
      <c r="Y359" t="s">
        <v>151</v>
      </c>
      <c r="Z359" t="s">
        <v>151</v>
      </c>
      <c r="AA359" t="s">
        <v>1253</v>
      </c>
      <c r="AB359" t="s">
        <v>153</v>
      </c>
      <c r="AC359" t="s">
        <v>154</v>
      </c>
      <c r="AD359" s="4">
        <v>44012</v>
      </c>
      <c r="AE359" s="4">
        <v>44012</v>
      </c>
      <c r="AF359" t="s">
        <v>153</v>
      </c>
    </row>
    <row r="360" spans="1:32">
      <c r="A360" t="s">
        <v>1557</v>
      </c>
      <c r="B360" t="s">
        <v>875</v>
      </c>
      <c r="C360" s="4">
        <v>43922</v>
      </c>
      <c r="D360" s="4">
        <v>44012</v>
      </c>
      <c r="E360" t="s">
        <v>183</v>
      </c>
      <c r="F360" t="s">
        <v>1558</v>
      </c>
      <c r="G360" t="s">
        <v>1559</v>
      </c>
      <c r="H360" t="s">
        <v>139</v>
      </c>
      <c r="I360" t="s">
        <v>1560</v>
      </c>
      <c r="J360" t="s">
        <v>279</v>
      </c>
      <c r="K360" s="4">
        <v>43678</v>
      </c>
      <c r="L360" t="s">
        <v>44</v>
      </c>
      <c r="M360" t="s">
        <v>142</v>
      </c>
      <c r="N360" t="s">
        <v>143</v>
      </c>
      <c r="O360" t="s">
        <v>143</v>
      </c>
      <c r="P360" t="s">
        <v>69</v>
      </c>
      <c r="Q360" t="s">
        <v>144</v>
      </c>
      <c r="R360" t="s">
        <v>145</v>
      </c>
      <c r="S360" t="s">
        <v>132</v>
      </c>
      <c r="T360" t="s">
        <v>146</v>
      </c>
      <c r="U360" t="s">
        <v>147</v>
      </c>
      <c r="V360" t="s">
        <v>148</v>
      </c>
      <c r="W360" t="s">
        <v>102</v>
      </c>
      <c r="X360" t="s">
        <v>149</v>
      </c>
      <c r="Y360" t="s">
        <v>1561</v>
      </c>
      <c r="Z360" t="s">
        <v>1562</v>
      </c>
      <c r="AA360" t="s">
        <v>318</v>
      </c>
      <c r="AB360" t="s">
        <v>153</v>
      </c>
      <c r="AC360" t="s">
        <v>154</v>
      </c>
      <c r="AD360" s="4">
        <v>44012</v>
      </c>
      <c r="AE360" s="4">
        <v>44012</v>
      </c>
      <c r="AF360" t="s">
        <v>153</v>
      </c>
    </row>
    <row r="361" spans="1:32">
      <c r="A361" t="s">
        <v>1563</v>
      </c>
      <c r="B361" t="s">
        <v>875</v>
      </c>
      <c r="C361" s="4">
        <v>43922</v>
      </c>
      <c r="D361" s="4">
        <v>44012</v>
      </c>
      <c r="E361" t="s">
        <v>174</v>
      </c>
      <c r="F361" t="s">
        <v>1564</v>
      </c>
      <c r="G361" t="s">
        <v>1565</v>
      </c>
      <c r="H361" t="s">
        <v>272</v>
      </c>
      <c r="I361" t="s">
        <v>286</v>
      </c>
      <c r="J361" t="s">
        <v>179</v>
      </c>
      <c r="K361" s="4">
        <v>43466</v>
      </c>
      <c r="L361" t="s">
        <v>44</v>
      </c>
      <c r="M361" t="s">
        <v>1260</v>
      </c>
      <c r="N361" t="s">
        <v>143</v>
      </c>
      <c r="O361" t="s">
        <v>143</v>
      </c>
      <c r="P361" t="s">
        <v>69</v>
      </c>
      <c r="Q361" t="s">
        <v>1261</v>
      </c>
      <c r="R361" t="s">
        <v>145</v>
      </c>
      <c r="S361" t="s">
        <v>132</v>
      </c>
      <c r="T361" t="s">
        <v>146</v>
      </c>
      <c r="U361" t="s">
        <v>147</v>
      </c>
      <c r="V361" t="s">
        <v>148</v>
      </c>
      <c r="W361" t="s">
        <v>102</v>
      </c>
      <c r="X361" t="s">
        <v>1262</v>
      </c>
      <c r="Y361" t="s">
        <v>395</v>
      </c>
      <c r="Z361" t="s">
        <v>151</v>
      </c>
      <c r="AA361" t="s">
        <v>1566</v>
      </c>
      <c r="AB361" t="s">
        <v>153</v>
      </c>
      <c r="AC361" t="s">
        <v>154</v>
      </c>
      <c r="AD361" s="4">
        <v>44012</v>
      </c>
      <c r="AE361" s="4">
        <v>44012</v>
      </c>
      <c r="AF361" t="s">
        <v>153</v>
      </c>
    </row>
    <row r="362" spans="1:32">
      <c r="A362" t="s">
        <v>1567</v>
      </c>
      <c r="B362" t="s">
        <v>875</v>
      </c>
      <c r="C362" s="4">
        <v>43922</v>
      </c>
      <c r="D362" s="4">
        <v>44012</v>
      </c>
      <c r="E362" t="s">
        <v>243</v>
      </c>
      <c r="F362" t="s">
        <v>1568</v>
      </c>
      <c r="G362" t="s">
        <v>1569</v>
      </c>
      <c r="H362" t="s">
        <v>618</v>
      </c>
      <c r="I362" t="s">
        <v>1237</v>
      </c>
      <c r="J362" t="s">
        <v>179</v>
      </c>
      <c r="K362" s="4">
        <v>43466</v>
      </c>
      <c r="L362" t="s">
        <v>44</v>
      </c>
      <c r="M362" t="s">
        <v>619</v>
      </c>
      <c r="N362" t="s">
        <v>143</v>
      </c>
      <c r="O362" t="s">
        <v>143</v>
      </c>
      <c r="P362" t="s">
        <v>69</v>
      </c>
      <c r="Q362" t="s">
        <v>619</v>
      </c>
      <c r="R362" t="s">
        <v>145</v>
      </c>
      <c r="S362" t="s">
        <v>132</v>
      </c>
      <c r="T362" t="s">
        <v>146</v>
      </c>
      <c r="U362" t="s">
        <v>147</v>
      </c>
      <c r="V362" t="s">
        <v>148</v>
      </c>
      <c r="W362" t="s">
        <v>102</v>
      </c>
      <c r="X362" t="s">
        <v>620</v>
      </c>
      <c r="Y362" t="s">
        <v>621</v>
      </c>
      <c r="Z362" t="s">
        <v>151</v>
      </c>
      <c r="AA362" t="s">
        <v>1570</v>
      </c>
      <c r="AB362" t="s">
        <v>153</v>
      </c>
      <c r="AC362" t="s">
        <v>154</v>
      </c>
      <c r="AD362" s="4">
        <v>44012</v>
      </c>
      <c r="AE362" s="4">
        <v>44012</v>
      </c>
      <c r="AF362" t="s">
        <v>153</v>
      </c>
    </row>
    <row r="363" spans="1:32">
      <c r="A363" t="s">
        <v>1571</v>
      </c>
      <c r="B363" t="s">
        <v>875</v>
      </c>
      <c r="C363" s="4">
        <v>43922</v>
      </c>
      <c r="D363" s="4">
        <v>44012</v>
      </c>
      <c r="E363" t="s">
        <v>192</v>
      </c>
      <c r="F363" t="s">
        <v>857</v>
      </c>
      <c r="G363" t="s">
        <v>858</v>
      </c>
      <c r="H363" t="s">
        <v>391</v>
      </c>
      <c r="I363" t="s">
        <v>859</v>
      </c>
      <c r="J363" t="s">
        <v>224</v>
      </c>
      <c r="K363" s="4">
        <v>43466</v>
      </c>
      <c r="L363" t="s">
        <v>44</v>
      </c>
      <c r="M363" t="s">
        <v>142</v>
      </c>
      <c r="N363" t="s">
        <v>143</v>
      </c>
      <c r="O363" t="s">
        <v>143</v>
      </c>
      <c r="P363" t="s">
        <v>69</v>
      </c>
      <c r="Q363" t="s">
        <v>144</v>
      </c>
      <c r="R363" t="s">
        <v>145</v>
      </c>
      <c r="S363" t="s">
        <v>132</v>
      </c>
      <c r="T363" t="s">
        <v>146</v>
      </c>
      <c r="U363" t="s">
        <v>147</v>
      </c>
      <c r="V363" t="s">
        <v>148</v>
      </c>
      <c r="W363" t="s">
        <v>102</v>
      </c>
      <c r="X363" t="s">
        <v>149</v>
      </c>
      <c r="Y363" t="s">
        <v>854</v>
      </c>
      <c r="Z363" t="s">
        <v>855</v>
      </c>
      <c r="AA363" t="s">
        <v>860</v>
      </c>
      <c r="AB363" t="s">
        <v>153</v>
      </c>
      <c r="AC363" t="s">
        <v>154</v>
      </c>
      <c r="AD363" s="4">
        <v>44012</v>
      </c>
      <c r="AE363" s="4">
        <v>44012</v>
      </c>
      <c r="AF363" t="s">
        <v>153</v>
      </c>
    </row>
    <row r="364" spans="1:32">
      <c r="A364" t="s">
        <v>1572</v>
      </c>
      <c r="B364" t="s">
        <v>875</v>
      </c>
      <c r="C364" s="4">
        <v>44013</v>
      </c>
      <c r="D364" s="4">
        <v>44104</v>
      </c>
      <c r="E364" t="s">
        <v>243</v>
      </c>
      <c r="F364" t="s">
        <v>1173</v>
      </c>
      <c r="G364" t="s">
        <v>1517</v>
      </c>
      <c r="H364" t="s">
        <v>1518</v>
      </c>
      <c r="I364" t="s">
        <v>1465</v>
      </c>
      <c r="J364" t="s">
        <v>248</v>
      </c>
      <c r="K364" s="4">
        <v>43632</v>
      </c>
      <c r="L364" t="s">
        <v>51</v>
      </c>
      <c r="M364" t="s">
        <v>363</v>
      </c>
      <c r="N364" t="s">
        <v>143</v>
      </c>
      <c r="O364" t="s">
        <v>143</v>
      </c>
      <c r="P364" t="s">
        <v>69</v>
      </c>
      <c r="Q364" t="s">
        <v>144</v>
      </c>
      <c r="R364" t="s">
        <v>145</v>
      </c>
      <c r="S364" t="s">
        <v>132</v>
      </c>
      <c r="T364" t="s">
        <v>146</v>
      </c>
      <c r="U364" t="s">
        <v>147</v>
      </c>
      <c r="V364" t="s">
        <v>148</v>
      </c>
      <c r="W364" t="s">
        <v>102</v>
      </c>
      <c r="X364" t="s">
        <v>149</v>
      </c>
      <c r="Y364" t="s">
        <v>151</v>
      </c>
      <c r="Z364" t="s">
        <v>151</v>
      </c>
      <c r="AA364" t="s">
        <v>1519</v>
      </c>
      <c r="AB364" t="s">
        <v>153</v>
      </c>
      <c r="AC364" t="s">
        <v>154</v>
      </c>
      <c r="AD364" s="4">
        <v>44111</v>
      </c>
      <c r="AE364" s="4">
        <v>44111</v>
      </c>
      <c r="AF364" t="s">
        <v>153</v>
      </c>
    </row>
    <row r="365" spans="1:32">
      <c r="A365" t="s">
        <v>1573</v>
      </c>
      <c r="B365" t="s">
        <v>875</v>
      </c>
      <c r="C365" s="4">
        <v>44013</v>
      </c>
      <c r="D365" s="4">
        <v>44104</v>
      </c>
      <c r="E365" t="s">
        <v>243</v>
      </c>
      <c r="F365" t="s">
        <v>524</v>
      </c>
      <c r="G365" t="s">
        <v>525</v>
      </c>
      <c r="H365" t="s">
        <v>526</v>
      </c>
      <c r="I365" t="s">
        <v>159</v>
      </c>
      <c r="J365" t="s">
        <v>248</v>
      </c>
      <c r="K365" s="4">
        <v>43466</v>
      </c>
      <c r="L365" t="s">
        <v>51</v>
      </c>
      <c r="M365" t="s">
        <v>363</v>
      </c>
      <c r="N365" t="s">
        <v>143</v>
      </c>
      <c r="O365" t="s">
        <v>143</v>
      </c>
      <c r="P365" t="s">
        <v>69</v>
      </c>
      <c r="Q365" t="s">
        <v>144</v>
      </c>
      <c r="R365" t="s">
        <v>145</v>
      </c>
      <c r="S365" t="s">
        <v>132</v>
      </c>
      <c r="T365" t="s">
        <v>146</v>
      </c>
      <c r="U365" t="s">
        <v>147</v>
      </c>
      <c r="V365" t="s">
        <v>148</v>
      </c>
      <c r="W365" t="s">
        <v>102</v>
      </c>
      <c r="X365" t="s">
        <v>149</v>
      </c>
      <c r="Y365" t="s">
        <v>527</v>
      </c>
      <c r="Z365" t="s">
        <v>528</v>
      </c>
      <c r="AA365" t="s">
        <v>529</v>
      </c>
      <c r="AB365" t="s">
        <v>153</v>
      </c>
      <c r="AC365" t="s">
        <v>154</v>
      </c>
      <c r="AD365" s="4">
        <v>44111</v>
      </c>
      <c r="AE365" s="4">
        <v>44111</v>
      </c>
      <c r="AF365" t="s">
        <v>153</v>
      </c>
    </row>
    <row r="366" spans="1:32">
      <c r="A366" t="s">
        <v>1574</v>
      </c>
      <c r="B366" t="s">
        <v>875</v>
      </c>
      <c r="C366" s="4">
        <v>44013</v>
      </c>
      <c r="D366" s="4">
        <v>44104</v>
      </c>
      <c r="E366" t="s">
        <v>192</v>
      </c>
      <c r="F366" t="s">
        <v>557</v>
      </c>
      <c r="G366" t="s">
        <v>558</v>
      </c>
      <c r="H366" t="s">
        <v>559</v>
      </c>
      <c r="I366" t="s">
        <v>560</v>
      </c>
      <c r="J366" t="s">
        <v>224</v>
      </c>
      <c r="K366" s="4">
        <v>43466</v>
      </c>
      <c r="L366" t="s">
        <v>44</v>
      </c>
      <c r="M366" t="s">
        <v>142</v>
      </c>
      <c r="N366" t="s">
        <v>143</v>
      </c>
      <c r="O366" t="s">
        <v>143</v>
      </c>
      <c r="P366" t="s">
        <v>69</v>
      </c>
      <c r="Q366" t="s">
        <v>144</v>
      </c>
      <c r="R366" t="s">
        <v>145</v>
      </c>
      <c r="S366" t="s">
        <v>132</v>
      </c>
      <c r="T366" t="s">
        <v>146</v>
      </c>
      <c r="U366" t="s">
        <v>147</v>
      </c>
      <c r="V366" t="s">
        <v>148</v>
      </c>
      <c r="W366" t="s">
        <v>102</v>
      </c>
      <c r="X366" t="s">
        <v>149</v>
      </c>
      <c r="Y366" t="s">
        <v>1367</v>
      </c>
      <c r="Z366" t="s">
        <v>1368</v>
      </c>
      <c r="AA366" t="s">
        <v>561</v>
      </c>
      <c r="AB366" t="s">
        <v>153</v>
      </c>
      <c r="AC366" t="s">
        <v>154</v>
      </c>
      <c r="AD366" s="4">
        <v>44111</v>
      </c>
      <c r="AE366" s="4">
        <v>44111</v>
      </c>
      <c r="AF366" t="s">
        <v>153</v>
      </c>
    </row>
    <row r="367" spans="1:32">
      <c r="A367" t="s">
        <v>1575</v>
      </c>
      <c r="B367" t="s">
        <v>875</v>
      </c>
      <c r="C367" s="4">
        <v>44013</v>
      </c>
      <c r="D367" s="4">
        <v>44104</v>
      </c>
      <c r="E367" t="s">
        <v>243</v>
      </c>
      <c r="F367" t="s">
        <v>1576</v>
      </c>
      <c r="G367" t="s">
        <v>1577</v>
      </c>
      <c r="H367" t="s">
        <v>1578</v>
      </c>
      <c r="I367" t="s">
        <v>286</v>
      </c>
      <c r="J367" t="s">
        <v>324</v>
      </c>
      <c r="K367" s="4">
        <v>43466</v>
      </c>
      <c r="L367" t="s">
        <v>44</v>
      </c>
      <c r="M367" t="s">
        <v>142</v>
      </c>
      <c r="N367" t="s">
        <v>143</v>
      </c>
      <c r="O367" t="s">
        <v>143</v>
      </c>
      <c r="P367" t="s">
        <v>69</v>
      </c>
      <c r="Q367" t="s">
        <v>144</v>
      </c>
      <c r="R367" t="s">
        <v>145</v>
      </c>
      <c r="S367" t="s">
        <v>132</v>
      </c>
      <c r="T367" t="s">
        <v>146</v>
      </c>
      <c r="U367" t="s">
        <v>147</v>
      </c>
      <c r="V367" t="s">
        <v>148</v>
      </c>
      <c r="W367" t="s">
        <v>102</v>
      </c>
      <c r="X367" t="s">
        <v>149</v>
      </c>
      <c r="Y367" t="s">
        <v>1099</v>
      </c>
      <c r="Z367" t="s">
        <v>1100</v>
      </c>
      <c r="AA367" t="s">
        <v>1579</v>
      </c>
      <c r="AB367" t="s">
        <v>153</v>
      </c>
      <c r="AC367" t="s">
        <v>154</v>
      </c>
      <c r="AD367" s="4">
        <v>44111</v>
      </c>
      <c r="AE367" s="4">
        <v>44111</v>
      </c>
      <c r="AF367" t="s">
        <v>153</v>
      </c>
    </row>
    <row r="368" spans="1:32">
      <c r="A368" t="s">
        <v>1580</v>
      </c>
      <c r="B368" t="s">
        <v>875</v>
      </c>
      <c r="C368" s="4">
        <v>44013</v>
      </c>
      <c r="D368" s="4">
        <v>44104</v>
      </c>
      <c r="E368" t="s">
        <v>243</v>
      </c>
      <c r="F368" t="s">
        <v>1581</v>
      </c>
      <c r="G368" t="s">
        <v>407</v>
      </c>
      <c r="H368" t="s">
        <v>845</v>
      </c>
      <c r="I368" t="s">
        <v>579</v>
      </c>
      <c r="J368" t="s">
        <v>324</v>
      </c>
      <c r="K368" s="4">
        <v>43466</v>
      </c>
      <c r="L368" t="s">
        <v>44</v>
      </c>
      <c r="M368" t="s">
        <v>142</v>
      </c>
      <c r="N368" t="s">
        <v>143</v>
      </c>
      <c r="O368" t="s">
        <v>143</v>
      </c>
      <c r="P368" t="s">
        <v>69</v>
      </c>
      <c r="Q368" t="s">
        <v>144</v>
      </c>
      <c r="R368" t="s">
        <v>145</v>
      </c>
      <c r="S368" t="s">
        <v>132</v>
      </c>
      <c r="T368" t="s">
        <v>146</v>
      </c>
      <c r="U368" t="s">
        <v>147</v>
      </c>
      <c r="V368" t="s">
        <v>148</v>
      </c>
      <c r="W368" t="s">
        <v>102</v>
      </c>
      <c r="X368" t="s">
        <v>149</v>
      </c>
      <c r="Y368" t="s">
        <v>1582</v>
      </c>
      <c r="Z368" t="s">
        <v>1583</v>
      </c>
      <c r="AA368" t="s">
        <v>1584</v>
      </c>
      <c r="AB368" t="s">
        <v>153</v>
      </c>
      <c r="AC368" t="s">
        <v>154</v>
      </c>
      <c r="AD368" s="4">
        <v>44111</v>
      </c>
      <c r="AE368" s="4">
        <v>44111</v>
      </c>
      <c r="AF368" t="s">
        <v>153</v>
      </c>
    </row>
    <row r="369" spans="1:32">
      <c r="A369" t="s">
        <v>1585</v>
      </c>
      <c r="B369" t="s">
        <v>875</v>
      </c>
      <c r="C369" s="4">
        <v>44013</v>
      </c>
      <c r="D369" s="4">
        <v>44104</v>
      </c>
      <c r="E369" t="s">
        <v>243</v>
      </c>
      <c r="F369" t="s">
        <v>1586</v>
      </c>
      <c r="G369" t="s">
        <v>1587</v>
      </c>
      <c r="H369" t="s">
        <v>526</v>
      </c>
      <c r="I369" t="s">
        <v>526</v>
      </c>
      <c r="J369" t="s">
        <v>248</v>
      </c>
      <c r="K369" s="4">
        <v>43556</v>
      </c>
      <c r="L369" t="s">
        <v>44</v>
      </c>
      <c r="M369" t="s">
        <v>142</v>
      </c>
      <c r="N369" t="s">
        <v>143</v>
      </c>
      <c r="O369" t="s">
        <v>143</v>
      </c>
      <c r="P369" t="s">
        <v>69</v>
      </c>
      <c r="Q369" t="s">
        <v>144</v>
      </c>
      <c r="R369" t="s">
        <v>145</v>
      </c>
      <c r="S369" t="s">
        <v>132</v>
      </c>
      <c r="T369" t="s">
        <v>146</v>
      </c>
      <c r="U369" t="s">
        <v>147</v>
      </c>
      <c r="V369" t="s">
        <v>148</v>
      </c>
      <c r="W369" t="s">
        <v>102</v>
      </c>
      <c r="X369" t="s">
        <v>149</v>
      </c>
      <c r="Y369" t="s">
        <v>1206</v>
      </c>
      <c r="Z369" t="s">
        <v>1588</v>
      </c>
      <c r="AA369" t="s">
        <v>1589</v>
      </c>
      <c r="AB369" t="s">
        <v>153</v>
      </c>
      <c r="AC369" t="s">
        <v>154</v>
      </c>
      <c r="AD369" s="4">
        <v>44111</v>
      </c>
      <c r="AE369" s="4">
        <v>44111</v>
      </c>
      <c r="AF369" t="s">
        <v>153</v>
      </c>
    </row>
    <row r="370" spans="1:32">
      <c r="A370" t="s">
        <v>1590</v>
      </c>
      <c r="B370" t="s">
        <v>875</v>
      </c>
      <c r="C370" s="4">
        <v>44013</v>
      </c>
      <c r="D370" s="4">
        <v>44104</v>
      </c>
      <c r="E370" t="s">
        <v>174</v>
      </c>
      <c r="F370" t="s">
        <v>999</v>
      </c>
      <c r="G370" t="s">
        <v>1000</v>
      </c>
      <c r="H370" t="s">
        <v>1001</v>
      </c>
      <c r="I370" t="s">
        <v>164</v>
      </c>
      <c r="J370" t="s">
        <v>197</v>
      </c>
      <c r="K370" s="4">
        <v>43709</v>
      </c>
      <c r="L370" t="s">
        <v>44</v>
      </c>
      <c r="M370" t="s">
        <v>142</v>
      </c>
      <c r="N370" t="s">
        <v>143</v>
      </c>
      <c r="O370" t="s">
        <v>143</v>
      </c>
      <c r="P370" t="s">
        <v>69</v>
      </c>
      <c r="Q370" t="s">
        <v>144</v>
      </c>
      <c r="R370" t="s">
        <v>145</v>
      </c>
      <c r="S370" t="s">
        <v>132</v>
      </c>
      <c r="T370" t="s">
        <v>146</v>
      </c>
      <c r="U370" t="s">
        <v>147</v>
      </c>
      <c r="V370" t="s">
        <v>148</v>
      </c>
      <c r="W370" t="s">
        <v>102</v>
      </c>
      <c r="X370" t="s">
        <v>149</v>
      </c>
      <c r="Y370" t="s">
        <v>626</v>
      </c>
      <c r="Z370" t="s">
        <v>627</v>
      </c>
      <c r="AA370" t="s">
        <v>318</v>
      </c>
      <c r="AB370" t="s">
        <v>153</v>
      </c>
      <c r="AC370" t="s">
        <v>154</v>
      </c>
      <c r="AD370" s="4">
        <v>44111</v>
      </c>
      <c r="AE370" s="4">
        <v>44111</v>
      </c>
      <c r="AF370" t="s">
        <v>153</v>
      </c>
    </row>
    <row r="371" spans="1:32">
      <c r="A371" t="s">
        <v>1591</v>
      </c>
      <c r="B371" t="s">
        <v>875</v>
      </c>
      <c r="C371" s="4">
        <v>44013</v>
      </c>
      <c r="D371" s="4">
        <v>44104</v>
      </c>
      <c r="E371" t="s">
        <v>183</v>
      </c>
      <c r="F371" t="s">
        <v>770</v>
      </c>
      <c r="G371" t="s">
        <v>771</v>
      </c>
      <c r="H371" t="s">
        <v>772</v>
      </c>
      <c r="I371" t="s">
        <v>773</v>
      </c>
      <c r="J371" t="s">
        <v>257</v>
      </c>
      <c r="K371" s="4">
        <v>43466</v>
      </c>
      <c r="L371" t="s">
        <v>44</v>
      </c>
      <c r="M371" t="s">
        <v>142</v>
      </c>
      <c r="N371" t="s">
        <v>143</v>
      </c>
      <c r="O371" t="s">
        <v>143</v>
      </c>
      <c r="P371" t="s">
        <v>69</v>
      </c>
      <c r="Q371" t="s">
        <v>144</v>
      </c>
      <c r="R371" t="s">
        <v>145</v>
      </c>
      <c r="S371" t="s">
        <v>132</v>
      </c>
      <c r="T371" t="s">
        <v>146</v>
      </c>
      <c r="U371" t="s">
        <v>147</v>
      </c>
      <c r="V371" t="s">
        <v>148</v>
      </c>
      <c r="W371" t="s">
        <v>102</v>
      </c>
      <c r="X371" t="s">
        <v>149</v>
      </c>
      <c r="Y371" t="s">
        <v>774</v>
      </c>
      <c r="Z371" t="s">
        <v>775</v>
      </c>
      <c r="AA371" t="s">
        <v>776</v>
      </c>
      <c r="AB371" t="s">
        <v>153</v>
      </c>
      <c r="AC371" t="s">
        <v>154</v>
      </c>
      <c r="AD371" s="4">
        <v>44111</v>
      </c>
      <c r="AE371" s="4">
        <v>44111</v>
      </c>
      <c r="AF371" t="s">
        <v>153</v>
      </c>
    </row>
    <row r="372" spans="1:32">
      <c r="A372" t="s">
        <v>1592</v>
      </c>
      <c r="B372" t="s">
        <v>875</v>
      </c>
      <c r="C372" s="4">
        <v>44013</v>
      </c>
      <c r="D372" s="4">
        <v>44104</v>
      </c>
      <c r="E372" t="s">
        <v>243</v>
      </c>
      <c r="F372" t="s">
        <v>1428</v>
      </c>
      <c r="G372" t="s">
        <v>1429</v>
      </c>
      <c r="H372" t="s">
        <v>187</v>
      </c>
      <c r="I372" t="s">
        <v>1430</v>
      </c>
      <c r="J372" t="s">
        <v>257</v>
      </c>
      <c r="K372" s="4">
        <v>43466</v>
      </c>
      <c r="L372" t="s">
        <v>44</v>
      </c>
      <c r="M372" t="s">
        <v>142</v>
      </c>
      <c r="N372" t="s">
        <v>143</v>
      </c>
      <c r="O372" t="s">
        <v>143</v>
      </c>
      <c r="P372" t="s">
        <v>69</v>
      </c>
      <c r="Q372" t="s">
        <v>144</v>
      </c>
      <c r="R372" t="s">
        <v>145</v>
      </c>
      <c r="S372" t="s">
        <v>132</v>
      </c>
      <c r="T372" t="s">
        <v>146</v>
      </c>
      <c r="U372" t="s">
        <v>147</v>
      </c>
      <c r="V372" t="s">
        <v>148</v>
      </c>
      <c r="W372" t="s">
        <v>102</v>
      </c>
      <c r="X372" t="s">
        <v>149</v>
      </c>
      <c r="Y372" t="s">
        <v>1431</v>
      </c>
      <c r="Z372" t="s">
        <v>1432</v>
      </c>
      <c r="AA372" t="s">
        <v>1433</v>
      </c>
      <c r="AB372" t="s">
        <v>153</v>
      </c>
      <c r="AC372" t="s">
        <v>154</v>
      </c>
      <c r="AD372" s="4">
        <v>44111</v>
      </c>
      <c r="AE372" s="4">
        <v>44111</v>
      </c>
      <c r="AF372" t="s">
        <v>153</v>
      </c>
    </row>
    <row r="373" spans="1:32">
      <c r="A373" t="s">
        <v>1593</v>
      </c>
      <c r="B373" t="s">
        <v>875</v>
      </c>
      <c r="C373" s="4">
        <v>44013</v>
      </c>
      <c r="D373" s="4">
        <v>44104</v>
      </c>
      <c r="E373" t="s">
        <v>136</v>
      </c>
      <c r="F373" t="s">
        <v>673</v>
      </c>
      <c r="G373" t="s">
        <v>674</v>
      </c>
      <c r="H373" t="s">
        <v>675</v>
      </c>
      <c r="I373" t="s">
        <v>676</v>
      </c>
      <c r="J373" t="s">
        <v>141</v>
      </c>
      <c r="K373" s="4">
        <v>43466</v>
      </c>
      <c r="L373" t="s">
        <v>44</v>
      </c>
      <c r="M373" t="s">
        <v>142</v>
      </c>
      <c r="N373" t="s">
        <v>143</v>
      </c>
      <c r="O373" t="s">
        <v>143</v>
      </c>
      <c r="P373" t="s">
        <v>69</v>
      </c>
      <c r="Q373" t="s">
        <v>144</v>
      </c>
      <c r="R373" t="s">
        <v>145</v>
      </c>
      <c r="S373" t="s">
        <v>132</v>
      </c>
      <c r="T373" t="s">
        <v>146</v>
      </c>
      <c r="U373" t="s">
        <v>147</v>
      </c>
      <c r="V373" t="s">
        <v>148</v>
      </c>
      <c r="W373" t="s">
        <v>102</v>
      </c>
      <c r="X373" t="s">
        <v>149</v>
      </c>
      <c r="Y373" t="s">
        <v>151</v>
      </c>
      <c r="Z373" t="s">
        <v>151</v>
      </c>
      <c r="AA373" t="s">
        <v>677</v>
      </c>
      <c r="AB373" t="s">
        <v>153</v>
      </c>
      <c r="AC373" t="s">
        <v>154</v>
      </c>
      <c r="AD373" s="4">
        <v>44111</v>
      </c>
      <c r="AE373" s="4">
        <v>44111</v>
      </c>
      <c r="AF373" t="s">
        <v>153</v>
      </c>
    </row>
    <row r="374" spans="1:32">
      <c r="A374" t="s">
        <v>1594</v>
      </c>
      <c r="B374" t="s">
        <v>875</v>
      </c>
      <c r="C374" s="4">
        <v>44013</v>
      </c>
      <c r="D374" s="4">
        <v>44104</v>
      </c>
      <c r="E374" t="s">
        <v>136</v>
      </c>
      <c r="F374" t="s">
        <v>962</v>
      </c>
      <c r="G374" t="s">
        <v>400</v>
      </c>
      <c r="H374" t="s">
        <v>401</v>
      </c>
      <c r="I374" t="s">
        <v>402</v>
      </c>
      <c r="J374" t="s">
        <v>141</v>
      </c>
      <c r="K374" s="4">
        <v>43678</v>
      </c>
      <c r="L374" t="s">
        <v>44</v>
      </c>
      <c r="M374" t="s">
        <v>142</v>
      </c>
      <c r="N374" t="s">
        <v>143</v>
      </c>
      <c r="O374" t="s">
        <v>143</v>
      </c>
      <c r="P374" t="s">
        <v>69</v>
      </c>
      <c r="Q374" t="s">
        <v>144</v>
      </c>
      <c r="R374" t="s">
        <v>145</v>
      </c>
      <c r="S374" t="s">
        <v>132</v>
      </c>
      <c r="T374" t="s">
        <v>146</v>
      </c>
      <c r="U374" t="s">
        <v>147</v>
      </c>
      <c r="V374" t="s">
        <v>148</v>
      </c>
      <c r="W374" t="s">
        <v>102</v>
      </c>
      <c r="X374" t="s">
        <v>149</v>
      </c>
      <c r="Y374" t="s">
        <v>151</v>
      </c>
      <c r="Z374" t="s">
        <v>151</v>
      </c>
      <c r="AA374" t="s">
        <v>963</v>
      </c>
      <c r="AB374" t="s">
        <v>153</v>
      </c>
      <c r="AC374" t="s">
        <v>154</v>
      </c>
      <c r="AD374" s="4">
        <v>44111</v>
      </c>
      <c r="AE374" s="4">
        <v>44111</v>
      </c>
      <c r="AF374" t="s">
        <v>153</v>
      </c>
    </row>
    <row r="375" spans="1:32">
      <c r="A375" t="s">
        <v>1595</v>
      </c>
      <c r="B375" t="s">
        <v>875</v>
      </c>
      <c r="C375" s="4">
        <v>44013</v>
      </c>
      <c r="D375" s="4">
        <v>44104</v>
      </c>
      <c r="E375" t="s">
        <v>243</v>
      </c>
      <c r="F375" t="s">
        <v>903</v>
      </c>
      <c r="G375" t="s">
        <v>904</v>
      </c>
      <c r="H375" t="s">
        <v>905</v>
      </c>
      <c r="I375" t="s">
        <v>906</v>
      </c>
      <c r="J375" t="s">
        <v>469</v>
      </c>
      <c r="K375" s="4">
        <v>43724</v>
      </c>
      <c r="L375" t="s">
        <v>44</v>
      </c>
      <c r="M375" t="s">
        <v>142</v>
      </c>
      <c r="N375" t="s">
        <v>143</v>
      </c>
      <c r="O375" t="s">
        <v>143</v>
      </c>
      <c r="P375" t="s">
        <v>69</v>
      </c>
      <c r="Q375" t="s">
        <v>144</v>
      </c>
      <c r="R375" t="s">
        <v>145</v>
      </c>
      <c r="S375" t="s">
        <v>132</v>
      </c>
      <c r="T375" t="s">
        <v>146</v>
      </c>
      <c r="U375" t="s">
        <v>147</v>
      </c>
      <c r="V375" t="s">
        <v>148</v>
      </c>
      <c r="W375" t="s">
        <v>102</v>
      </c>
      <c r="X375" t="s">
        <v>149</v>
      </c>
      <c r="Y375" t="s">
        <v>767</v>
      </c>
      <c r="Z375" t="s">
        <v>768</v>
      </c>
      <c r="AA375" t="s">
        <v>318</v>
      </c>
      <c r="AB375" t="s">
        <v>153</v>
      </c>
      <c r="AC375" t="s">
        <v>154</v>
      </c>
      <c r="AD375" s="4">
        <v>44111</v>
      </c>
      <c r="AE375" s="4">
        <v>44111</v>
      </c>
      <c r="AF375" t="s">
        <v>153</v>
      </c>
    </row>
    <row r="376" spans="1:32">
      <c r="A376" t="s">
        <v>1596</v>
      </c>
      <c r="B376" t="s">
        <v>875</v>
      </c>
      <c r="C376" s="4">
        <v>44013</v>
      </c>
      <c r="D376" s="4">
        <v>44104</v>
      </c>
      <c r="E376" t="s">
        <v>243</v>
      </c>
      <c r="F376" t="s">
        <v>284</v>
      </c>
      <c r="G376" t="s">
        <v>1597</v>
      </c>
      <c r="H376" t="s">
        <v>1598</v>
      </c>
      <c r="I376" t="s">
        <v>1036</v>
      </c>
      <c r="J376" t="s">
        <v>141</v>
      </c>
      <c r="K376" s="4">
        <v>43739</v>
      </c>
      <c r="L376" t="s">
        <v>44</v>
      </c>
      <c r="M376" t="s">
        <v>142</v>
      </c>
      <c r="N376" t="s">
        <v>143</v>
      </c>
      <c r="O376" t="s">
        <v>143</v>
      </c>
      <c r="P376" t="s">
        <v>69</v>
      </c>
      <c r="Q376" t="s">
        <v>144</v>
      </c>
      <c r="R376" t="s">
        <v>145</v>
      </c>
      <c r="S376" t="s">
        <v>132</v>
      </c>
      <c r="T376" t="s">
        <v>146</v>
      </c>
      <c r="U376" t="s">
        <v>147</v>
      </c>
      <c r="V376" t="s">
        <v>148</v>
      </c>
      <c r="W376" t="s">
        <v>102</v>
      </c>
      <c r="X376" t="s">
        <v>149</v>
      </c>
      <c r="Y376" t="s">
        <v>151</v>
      </c>
      <c r="Z376" t="s">
        <v>151</v>
      </c>
      <c r="AA376" t="s">
        <v>318</v>
      </c>
      <c r="AB376" t="s">
        <v>153</v>
      </c>
      <c r="AC376" t="s">
        <v>154</v>
      </c>
      <c r="AD376" s="4">
        <v>44111</v>
      </c>
      <c r="AE376" s="4">
        <v>44111</v>
      </c>
      <c r="AF376" t="s">
        <v>153</v>
      </c>
    </row>
    <row r="377" spans="1:32">
      <c r="A377" t="s">
        <v>1599</v>
      </c>
      <c r="B377" t="s">
        <v>875</v>
      </c>
      <c r="C377" s="4">
        <v>44013</v>
      </c>
      <c r="D377" s="4">
        <v>44104</v>
      </c>
      <c r="E377" t="s">
        <v>183</v>
      </c>
      <c r="F377" t="s">
        <v>1209</v>
      </c>
      <c r="G377" t="s">
        <v>1210</v>
      </c>
      <c r="H377" t="s">
        <v>1211</v>
      </c>
      <c r="I377" t="s">
        <v>1212</v>
      </c>
      <c r="J377" t="s">
        <v>257</v>
      </c>
      <c r="K377" s="4">
        <v>43466</v>
      </c>
      <c r="L377" t="s">
        <v>44</v>
      </c>
      <c r="M377" t="s">
        <v>142</v>
      </c>
      <c r="N377" t="s">
        <v>143</v>
      </c>
      <c r="O377" t="s">
        <v>143</v>
      </c>
      <c r="P377" t="s">
        <v>69</v>
      </c>
      <c r="Q377" t="s">
        <v>144</v>
      </c>
      <c r="R377" t="s">
        <v>145</v>
      </c>
      <c r="S377" t="s">
        <v>132</v>
      </c>
      <c r="T377" t="s">
        <v>146</v>
      </c>
      <c r="U377" t="s">
        <v>147</v>
      </c>
      <c r="V377" t="s">
        <v>148</v>
      </c>
      <c r="W377" t="s">
        <v>102</v>
      </c>
      <c r="X377" t="s">
        <v>149</v>
      </c>
      <c r="Y377" t="s">
        <v>151</v>
      </c>
      <c r="Z377" t="s">
        <v>151</v>
      </c>
      <c r="AA377" t="s">
        <v>1214</v>
      </c>
      <c r="AB377" t="s">
        <v>153</v>
      </c>
      <c r="AC377" t="s">
        <v>154</v>
      </c>
      <c r="AD377" s="4">
        <v>44111</v>
      </c>
      <c r="AE377" s="4">
        <v>44111</v>
      </c>
      <c r="AF377" t="s">
        <v>153</v>
      </c>
    </row>
    <row r="378" spans="1:32">
      <c r="A378" t="s">
        <v>1600</v>
      </c>
      <c r="B378" t="s">
        <v>875</v>
      </c>
      <c r="C378" s="4">
        <v>44013</v>
      </c>
      <c r="D378" s="4">
        <v>44104</v>
      </c>
      <c r="E378" t="s">
        <v>183</v>
      </c>
      <c r="F378" t="s">
        <v>1601</v>
      </c>
      <c r="G378" t="s">
        <v>1016</v>
      </c>
      <c r="H378" t="s">
        <v>286</v>
      </c>
      <c r="I378" t="s">
        <v>159</v>
      </c>
      <c r="J378" t="s">
        <v>333</v>
      </c>
      <c r="K378" s="4">
        <v>43678</v>
      </c>
      <c r="L378" t="s">
        <v>44</v>
      </c>
      <c r="M378" t="s">
        <v>142</v>
      </c>
      <c r="N378" t="s">
        <v>143</v>
      </c>
      <c r="O378" t="s">
        <v>143</v>
      </c>
      <c r="P378" t="s">
        <v>69</v>
      </c>
      <c r="Q378" t="s">
        <v>144</v>
      </c>
      <c r="R378" t="s">
        <v>145</v>
      </c>
      <c r="S378" t="s">
        <v>132</v>
      </c>
      <c r="T378" t="s">
        <v>146</v>
      </c>
      <c r="U378" t="s">
        <v>147</v>
      </c>
      <c r="V378" t="s">
        <v>148</v>
      </c>
      <c r="W378" t="s">
        <v>102</v>
      </c>
      <c r="X378" t="s">
        <v>149</v>
      </c>
      <c r="Y378" t="s">
        <v>490</v>
      </c>
      <c r="Z378" t="s">
        <v>491</v>
      </c>
      <c r="AA378" t="s">
        <v>318</v>
      </c>
      <c r="AB378" t="s">
        <v>153</v>
      </c>
      <c r="AC378" t="s">
        <v>154</v>
      </c>
      <c r="AD378" s="4">
        <v>44111</v>
      </c>
      <c r="AE378" s="4">
        <v>44111</v>
      </c>
      <c r="AF378" t="s">
        <v>153</v>
      </c>
    </row>
    <row r="379" spans="1:32">
      <c r="A379" t="s">
        <v>1602</v>
      </c>
      <c r="B379" t="s">
        <v>875</v>
      </c>
      <c r="C379" s="4">
        <v>44013</v>
      </c>
      <c r="D379" s="4">
        <v>44104</v>
      </c>
      <c r="E379" t="s">
        <v>174</v>
      </c>
      <c r="F379" t="s">
        <v>1603</v>
      </c>
      <c r="G379" t="s">
        <v>957</v>
      </c>
      <c r="H379" t="s">
        <v>178</v>
      </c>
      <c r="I379" t="s">
        <v>958</v>
      </c>
      <c r="J379" t="s">
        <v>141</v>
      </c>
      <c r="K379" s="4">
        <v>43571</v>
      </c>
      <c r="L379" t="s">
        <v>44</v>
      </c>
      <c r="M379" t="s">
        <v>142</v>
      </c>
      <c r="N379" t="s">
        <v>143</v>
      </c>
      <c r="O379" t="s">
        <v>143</v>
      </c>
      <c r="P379" t="s">
        <v>69</v>
      </c>
      <c r="Q379" t="s">
        <v>144</v>
      </c>
      <c r="R379" t="s">
        <v>145</v>
      </c>
      <c r="S379" t="s">
        <v>132</v>
      </c>
      <c r="T379" t="s">
        <v>146</v>
      </c>
      <c r="U379" t="s">
        <v>147</v>
      </c>
      <c r="V379" t="s">
        <v>148</v>
      </c>
      <c r="W379" t="s">
        <v>102</v>
      </c>
      <c r="X379" t="s">
        <v>149</v>
      </c>
      <c r="Y379" t="s">
        <v>303</v>
      </c>
      <c r="Z379" t="s">
        <v>304</v>
      </c>
      <c r="AA379" t="s">
        <v>681</v>
      </c>
      <c r="AB379" t="s">
        <v>153</v>
      </c>
      <c r="AC379" t="s">
        <v>154</v>
      </c>
      <c r="AD379" s="4">
        <v>44111</v>
      </c>
      <c r="AE379" s="4">
        <v>44111</v>
      </c>
      <c r="AF379" t="s">
        <v>153</v>
      </c>
    </row>
    <row r="380" spans="1:32">
      <c r="A380" t="s">
        <v>1604</v>
      </c>
      <c r="B380" t="s">
        <v>875</v>
      </c>
      <c r="C380" s="4">
        <v>44013</v>
      </c>
      <c r="D380" s="4">
        <v>44104</v>
      </c>
      <c r="E380" t="s">
        <v>243</v>
      </c>
      <c r="F380" t="s">
        <v>1605</v>
      </c>
      <c r="G380" t="s">
        <v>1606</v>
      </c>
      <c r="H380" t="s">
        <v>159</v>
      </c>
      <c r="I380" t="s">
        <v>1607</v>
      </c>
      <c r="J380" t="s">
        <v>333</v>
      </c>
      <c r="K380" s="4">
        <v>43466</v>
      </c>
      <c r="L380" t="s">
        <v>44</v>
      </c>
      <c r="M380" t="s">
        <v>142</v>
      </c>
      <c r="N380" t="s">
        <v>143</v>
      </c>
      <c r="O380" t="s">
        <v>143</v>
      </c>
      <c r="P380" t="s">
        <v>69</v>
      </c>
      <c r="Q380" t="s">
        <v>144</v>
      </c>
      <c r="R380" t="s">
        <v>145</v>
      </c>
      <c r="S380" t="s">
        <v>132</v>
      </c>
      <c r="T380" t="s">
        <v>146</v>
      </c>
      <c r="U380" t="s">
        <v>147</v>
      </c>
      <c r="V380" t="s">
        <v>148</v>
      </c>
      <c r="W380" t="s">
        <v>102</v>
      </c>
      <c r="X380" t="s">
        <v>149</v>
      </c>
      <c r="Y380" t="s">
        <v>1608</v>
      </c>
      <c r="Z380" t="s">
        <v>1609</v>
      </c>
      <c r="AA380" t="s">
        <v>1610</v>
      </c>
      <c r="AB380" t="s">
        <v>153</v>
      </c>
      <c r="AC380" t="s">
        <v>154</v>
      </c>
      <c r="AD380" s="4">
        <v>44111</v>
      </c>
      <c r="AE380" s="4">
        <v>44111</v>
      </c>
      <c r="AF380" t="s">
        <v>153</v>
      </c>
    </row>
    <row r="381" spans="1:32">
      <c r="A381" t="s">
        <v>1611</v>
      </c>
      <c r="B381" t="s">
        <v>875</v>
      </c>
      <c r="C381" s="4">
        <v>44013</v>
      </c>
      <c r="D381" s="4">
        <v>44104</v>
      </c>
      <c r="E381" t="s">
        <v>192</v>
      </c>
      <c r="F381" t="s">
        <v>338</v>
      </c>
      <c r="G381" t="s">
        <v>1612</v>
      </c>
      <c r="H381" t="s">
        <v>685</v>
      </c>
      <c r="I381" t="s">
        <v>1613</v>
      </c>
      <c r="J381" t="s">
        <v>333</v>
      </c>
      <c r="K381" s="4">
        <v>43617</v>
      </c>
      <c r="L381" t="s">
        <v>44</v>
      </c>
      <c r="M381" t="s">
        <v>142</v>
      </c>
      <c r="N381" t="s">
        <v>143</v>
      </c>
      <c r="O381" t="s">
        <v>143</v>
      </c>
      <c r="P381" t="s">
        <v>69</v>
      </c>
      <c r="Q381" t="s">
        <v>144</v>
      </c>
      <c r="R381" t="s">
        <v>145</v>
      </c>
      <c r="S381" t="s">
        <v>132</v>
      </c>
      <c r="T381" t="s">
        <v>146</v>
      </c>
      <c r="U381" t="s">
        <v>147</v>
      </c>
      <c r="V381" t="s">
        <v>148</v>
      </c>
      <c r="W381" t="s">
        <v>102</v>
      </c>
      <c r="X381" t="s">
        <v>149</v>
      </c>
      <c r="Y381" t="s">
        <v>1614</v>
      </c>
      <c r="Z381" t="s">
        <v>1615</v>
      </c>
      <c r="AA381" t="s">
        <v>1616</v>
      </c>
      <c r="AB381" t="s">
        <v>153</v>
      </c>
      <c r="AC381" t="s">
        <v>154</v>
      </c>
      <c r="AD381" s="4">
        <v>44111</v>
      </c>
      <c r="AE381" s="4">
        <v>44111</v>
      </c>
      <c r="AF381" t="s">
        <v>153</v>
      </c>
    </row>
    <row r="382" spans="1:32">
      <c r="A382" t="s">
        <v>1617</v>
      </c>
      <c r="B382" t="s">
        <v>875</v>
      </c>
      <c r="C382" s="4">
        <v>44013</v>
      </c>
      <c r="D382" s="4">
        <v>44104</v>
      </c>
      <c r="E382" t="s">
        <v>174</v>
      </c>
      <c r="F382" t="s">
        <v>651</v>
      </c>
      <c r="G382" t="s">
        <v>652</v>
      </c>
      <c r="H382" t="s">
        <v>264</v>
      </c>
      <c r="I382" t="s">
        <v>653</v>
      </c>
      <c r="J382" t="s">
        <v>205</v>
      </c>
      <c r="K382" s="4">
        <v>43466</v>
      </c>
      <c r="L382" t="s">
        <v>44</v>
      </c>
      <c r="M382" t="s">
        <v>142</v>
      </c>
      <c r="N382" t="s">
        <v>143</v>
      </c>
      <c r="O382" t="s">
        <v>143</v>
      </c>
      <c r="P382" t="s">
        <v>69</v>
      </c>
      <c r="Q382" t="s">
        <v>144</v>
      </c>
      <c r="R382" t="s">
        <v>145</v>
      </c>
      <c r="S382" t="s">
        <v>132</v>
      </c>
      <c r="T382" t="s">
        <v>146</v>
      </c>
      <c r="U382" t="s">
        <v>147</v>
      </c>
      <c r="V382" t="s">
        <v>148</v>
      </c>
      <c r="W382" t="s">
        <v>102</v>
      </c>
      <c r="X382" t="s">
        <v>149</v>
      </c>
      <c r="Y382" t="s">
        <v>654</v>
      </c>
      <c r="Z382" t="s">
        <v>655</v>
      </c>
      <c r="AA382" t="s">
        <v>656</v>
      </c>
      <c r="AB382" t="s">
        <v>153</v>
      </c>
      <c r="AC382" t="s">
        <v>154</v>
      </c>
      <c r="AD382" s="4">
        <v>44111</v>
      </c>
      <c r="AE382" s="4">
        <v>44111</v>
      </c>
      <c r="AF382" t="s">
        <v>153</v>
      </c>
    </row>
    <row r="383" spans="1:32">
      <c r="A383" t="s">
        <v>1618</v>
      </c>
      <c r="B383" t="s">
        <v>875</v>
      </c>
      <c r="C383" s="4">
        <v>44013</v>
      </c>
      <c r="D383" s="4">
        <v>44104</v>
      </c>
      <c r="E383" t="s">
        <v>243</v>
      </c>
      <c r="F383" t="s">
        <v>307</v>
      </c>
      <c r="G383" t="s">
        <v>315</v>
      </c>
      <c r="H383" t="s">
        <v>315</v>
      </c>
      <c r="I383" t="s">
        <v>315</v>
      </c>
      <c r="J383" t="s">
        <v>141</v>
      </c>
      <c r="K383" s="4">
        <v>43466</v>
      </c>
      <c r="L383" t="s">
        <v>44</v>
      </c>
      <c r="M383" t="s">
        <v>142</v>
      </c>
      <c r="N383" t="s">
        <v>143</v>
      </c>
      <c r="O383" t="s">
        <v>143</v>
      </c>
      <c r="P383" t="s">
        <v>69</v>
      </c>
      <c r="Q383" t="s">
        <v>144</v>
      </c>
      <c r="R383" t="s">
        <v>145</v>
      </c>
      <c r="S383" t="s">
        <v>132</v>
      </c>
      <c r="T383" t="s">
        <v>146</v>
      </c>
      <c r="U383" t="s">
        <v>147</v>
      </c>
      <c r="V383" t="s">
        <v>148</v>
      </c>
      <c r="W383" t="s">
        <v>102</v>
      </c>
      <c r="X383" t="s">
        <v>149</v>
      </c>
      <c r="Y383" t="s">
        <v>310</v>
      </c>
      <c r="Z383" t="s">
        <v>311</v>
      </c>
      <c r="AA383" t="s">
        <v>318</v>
      </c>
      <c r="AB383" t="s">
        <v>153</v>
      </c>
      <c r="AC383" t="s">
        <v>154</v>
      </c>
      <c r="AD383" s="4">
        <v>44111</v>
      </c>
      <c r="AE383" s="4">
        <v>44111</v>
      </c>
      <c r="AF383" t="s">
        <v>153</v>
      </c>
    </row>
    <row r="384" spans="1:32">
      <c r="A384" t="s">
        <v>1619</v>
      </c>
      <c r="B384" t="s">
        <v>875</v>
      </c>
      <c r="C384" s="4">
        <v>44013</v>
      </c>
      <c r="D384" s="4">
        <v>44104</v>
      </c>
      <c r="E384" t="s">
        <v>183</v>
      </c>
      <c r="F384" t="s">
        <v>862</v>
      </c>
      <c r="G384" t="s">
        <v>863</v>
      </c>
      <c r="H384" t="s">
        <v>264</v>
      </c>
      <c r="I384" t="s">
        <v>845</v>
      </c>
      <c r="J384" t="s">
        <v>179</v>
      </c>
      <c r="K384" s="4">
        <v>43466</v>
      </c>
      <c r="L384" t="s">
        <v>44</v>
      </c>
      <c r="M384" t="s">
        <v>142</v>
      </c>
      <c r="N384" t="s">
        <v>143</v>
      </c>
      <c r="O384" t="s">
        <v>143</v>
      </c>
      <c r="P384" t="s">
        <v>69</v>
      </c>
      <c r="Q384" t="s">
        <v>144</v>
      </c>
      <c r="R384" t="s">
        <v>145</v>
      </c>
      <c r="S384" t="s">
        <v>132</v>
      </c>
      <c r="T384" t="s">
        <v>146</v>
      </c>
      <c r="U384" t="s">
        <v>147</v>
      </c>
      <c r="V384" t="s">
        <v>148</v>
      </c>
      <c r="W384" t="s">
        <v>102</v>
      </c>
      <c r="X384" t="s">
        <v>149</v>
      </c>
      <c r="Y384" t="s">
        <v>188</v>
      </c>
      <c r="Z384" t="s">
        <v>189</v>
      </c>
      <c r="AA384" t="s">
        <v>864</v>
      </c>
      <c r="AB384" t="s">
        <v>153</v>
      </c>
      <c r="AC384" t="s">
        <v>154</v>
      </c>
      <c r="AD384" s="4">
        <v>44111</v>
      </c>
      <c r="AE384" s="4">
        <v>44111</v>
      </c>
      <c r="AF384" t="s">
        <v>153</v>
      </c>
    </row>
    <row r="385" spans="1:32">
      <c r="A385" t="s">
        <v>1620</v>
      </c>
      <c r="B385" t="s">
        <v>875</v>
      </c>
      <c r="C385" s="4">
        <v>44013</v>
      </c>
      <c r="D385" s="4">
        <v>44104</v>
      </c>
      <c r="E385" t="s">
        <v>243</v>
      </c>
      <c r="F385" t="s">
        <v>1621</v>
      </c>
      <c r="G385" t="s">
        <v>292</v>
      </c>
      <c r="H385" t="s">
        <v>293</v>
      </c>
      <c r="I385" t="s">
        <v>294</v>
      </c>
      <c r="J385" t="s">
        <v>141</v>
      </c>
      <c r="K385" s="4">
        <v>43632</v>
      </c>
      <c r="L385" t="s">
        <v>44</v>
      </c>
      <c r="M385" t="s">
        <v>142</v>
      </c>
      <c r="N385" t="s">
        <v>143</v>
      </c>
      <c r="O385" t="s">
        <v>143</v>
      </c>
      <c r="P385" t="s">
        <v>69</v>
      </c>
      <c r="Q385" t="s">
        <v>144</v>
      </c>
      <c r="R385" t="s">
        <v>145</v>
      </c>
      <c r="S385" t="s">
        <v>132</v>
      </c>
      <c r="T385" t="s">
        <v>146</v>
      </c>
      <c r="U385" t="s">
        <v>147</v>
      </c>
      <c r="V385" t="s">
        <v>148</v>
      </c>
      <c r="W385" t="s">
        <v>102</v>
      </c>
      <c r="X385" t="s">
        <v>149</v>
      </c>
      <c r="Y385" t="s">
        <v>151</v>
      </c>
      <c r="Z385" t="s">
        <v>151</v>
      </c>
      <c r="AA385" t="s">
        <v>297</v>
      </c>
      <c r="AB385" t="s">
        <v>153</v>
      </c>
      <c r="AC385" t="s">
        <v>154</v>
      </c>
      <c r="AD385" s="4">
        <v>44111</v>
      </c>
      <c r="AE385" s="4">
        <v>44111</v>
      </c>
      <c r="AF385" t="s">
        <v>153</v>
      </c>
    </row>
    <row r="386" spans="1:32">
      <c r="A386" t="s">
        <v>1622</v>
      </c>
      <c r="B386" t="s">
        <v>875</v>
      </c>
      <c r="C386" s="4">
        <v>44013</v>
      </c>
      <c r="D386" s="4">
        <v>44104</v>
      </c>
      <c r="E386" t="s">
        <v>243</v>
      </c>
      <c r="F386" t="s">
        <v>1422</v>
      </c>
      <c r="G386" t="s">
        <v>1423</v>
      </c>
      <c r="H386" t="s">
        <v>301</v>
      </c>
      <c r="I386" t="s">
        <v>286</v>
      </c>
      <c r="J386" t="s">
        <v>333</v>
      </c>
      <c r="K386" s="4">
        <v>43466</v>
      </c>
      <c r="L386" t="s">
        <v>51</v>
      </c>
      <c r="M386" t="s">
        <v>363</v>
      </c>
      <c r="N386" t="s">
        <v>143</v>
      </c>
      <c r="O386" t="s">
        <v>143</v>
      </c>
      <c r="P386" t="s">
        <v>69</v>
      </c>
      <c r="Q386" t="s">
        <v>144</v>
      </c>
      <c r="R386" t="s">
        <v>145</v>
      </c>
      <c r="S386" t="s">
        <v>132</v>
      </c>
      <c r="T386" t="s">
        <v>146</v>
      </c>
      <c r="U386" t="s">
        <v>147</v>
      </c>
      <c r="V386" t="s">
        <v>148</v>
      </c>
      <c r="W386" t="s">
        <v>102</v>
      </c>
      <c r="X386" t="s">
        <v>149</v>
      </c>
      <c r="Y386" t="s">
        <v>1424</v>
      </c>
      <c r="Z386" t="s">
        <v>1425</v>
      </c>
      <c r="AA386" t="s">
        <v>1426</v>
      </c>
      <c r="AB386" t="s">
        <v>153</v>
      </c>
      <c r="AC386" t="s">
        <v>154</v>
      </c>
      <c r="AD386" s="4">
        <v>44111</v>
      </c>
      <c r="AE386" s="4">
        <v>44111</v>
      </c>
      <c r="AF386" t="s">
        <v>153</v>
      </c>
    </row>
    <row r="387" spans="1:32">
      <c r="A387" t="s">
        <v>1623</v>
      </c>
      <c r="B387" t="s">
        <v>875</v>
      </c>
      <c r="C387" s="4">
        <v>44013</v>
      </c>
      <c r="D387" s="4">
        <v>44104</v>
      </c>
      <c r="E387" t="s">
        <v>174</v>
      </c>
      <c r="F387" t="s">
        <v>1624</v>
      </c>
      <c r="G387" t="s">
        <v>1565</v>
      </c>
      <c r="H387" t="s">
        <v>272</v>
      </c>
      <c r="I387" t="s">
        <v>286</v>
      </c>
      <c r="J387" t="s">
        <v>179</v>
      </c>
      <c r="K387" s="4">
        <v>43466</v>
      </c>
      <c r="L387" t="s">
        <v>44</v>
      </c>
      <c r="M387" t="s">
        <v>1260</v>
      </c>
      <c r="N387" t="s">
        <v>143</v>
      </c>
      <c r="O387" t="s">
        <v>143</v>
      </c>
      <c r="P387" t="s">
        <v>69</v>
      </c>
      <c r="Q387" t="s">
        <v>1261</v>
      </c>
      <c r="R387" t="s">
        <v>145</v>
      </c>
      <c r="S387" t="s">
        <v>132</v>
      </c>
      <c r="T387" t="s">
        <v>146</v>
      </c>
      <c r="U387" t="s">
        <v>147</v>
      </c>
      <c r="V387" t="s">
        <v>148</v>
      </c>
      <c r="W387" t="s">
        <v>102</v>
      </c>
      <c r="X387" t="s">
        <v>1262</v>
      </c>
      <c r="Y387" t="s">
        <v>395</v>
      </c>
      <c r="Z387" t="s">
        <v>151</v>
      </c>
      <c r="AA387" t="s">
        <v>1566</v>
      </c>
      <c r="AB387" t="s">
        <v>153</v>
      </c>
      <c r="AC387" t="s">
        <v>154</v>
      </c>
      <c r="AD387" s="4">
        <v>44111</v>
      </c>
      <c r="AE387" s="4">
        <v>44111</v>
      </c>
      <c r="AF387" t="s">
        <v>153</v>
      </c>
    </row>
    <row r="388" spans="1:32">
      <c r="A388" t="s">
        <v>1625</v>
      </c>
      <c r="B388" t="s">
        <v>875</v>
      </c>
      <c r="C388" s="4">
        <v>44013</v>
      </c>
      <c r="D388" s="4">
        <v>44104</v>
      </c>
      <c r="E388" t="s">
        <v>192</v>
      </c>
      <c r="F388" t="s">
        <v>1626</v>
      </c>
      <c r="G388" t="s">
        <v>1344</v>
      </c>
      <c r="H388" t="s">
        <v>1627</v>
      </c>
      <c r="I388" t="s">
        <v>496</v>
      </c>
      <c r="J388" t="s">
        <v>141</v>
      </c>
      <c r="K388" s="4">
        <v>43466</v>
      </c>
      <c r="L388" t="s">
        <v>51</v>
      </c>
      <c r="M388" t="s">
        <v>363</v>
      </c>
      <c r="N388" t="s">
        <v>143</v>
      </c>
      <c r="O388" t="s">
        <v>143</v>
      </c>
      <c r="P388" t="s">
        <v>69</v>
      </c>
      <c r="Q388" t="s">
        <v>144</v>
      </c>
      <c r="R388" t="s">
        <v>145</v>
      </c>
      <c r="S388" t="s">
        <v>132</v>
      </c>
      <c r="T388" t="s">
        <v>146</v>
      </c>
      <c r="U388" t="s">
        <v>147</v>
      </c>
      <c r="V388" t="s">
        <v>148</v>
      </c>
      <c r="W388" t="s">
        <v>102</v>
      </c>
      <c r="X388" t="s">
        <v>149</v>
      </c>
      <c r="Y388" t="s">
        <v>1222</v>
      </c>
      <c r="Z388" t="s">
        <v>1223</v>
      </c>
      <c r="AA388" t="s">
        <v>1628</v>
      </c>
      <c r="AB388" t="s">
        <v>153</v>
      </c>
      <c r="AC388" t="s">
        <v>154</v>
      </c>
      <c r="AD388" s="4">
        <v>44111</v>
      </c>
      <c r="AE388" s="4">
        <v>44111</v>
      </c>
      <c r="AF388" t="s">
        <v>153</v>
      </c>
    </row>
    <row r="389" spans="1:32">
      <c r="A389" t="s">
        <v>1629</v>
      </c>
      <c r="B389" t="s">
        <v>875</v>
      </c>
      <c r="C389" s="4">
        <v>44013</v>
      </c>
      <c r="D389" s="4">
        <v>44104</v>
      </c>
      <c r="E389" t="s">
        <v>243</v>
      </c>
      <c r="F389" t="s">
        <v>795</v>
      </c>
      <c r="G389" t="s">
        <v>796</v>
      </c>
      <c r="H389" t="s">
        <v>797</v>
      </c>
      <c r="I389" t="s">
        <v>712</v>
      </c>
      <c r="J389" t="s">
        <v>248</v>
      </c>
      <c r="K389" s="4">
        <v>43466</v>
      </c>
      <c r="L389" t="s">
        <v>44</v>
      </c>
      <c r="M389" t="s">
        <v>142</v>
      </c>
      <c r="N389" t="s">
        <v>143</v>
      </c>
      <c r="O389" t="s">
        <v>143</v>
      </c>
      <c r="P389" t="s">
        <v>69</v>
      </c>
      <c r="Q389" t="s">
        <v>144</v>
      </c>
      <c r="R389" t="s">
        <v>145</v>
      </c>
      <c r="S389" t="s">
        <v>132</v>
      </c>
      <c r="T389" t="s">
        <v>146</v>
      </c>
      <c r="U389" t="s">
        <v>147</v>
      </c>
      <c r="V389" t="s">
        <v>148</v>
      </c>
      <c r="W389" t="s">
        <v>102</v>
      </c>
      <c r="X389" t="s">
        <v>149</v>
      </c>
      <c r="Y389" t="s">
        <v>798</v>
      </c>
      <c r="Z389" t="s">
        <v>151</v>
      </c>
      <c r="AA389" t="s">
        <v>799</v>
      </c>
      <c r="AB389" t="s">
        <v>153</v>
      </c>
      <c r="AC389" t="s">
        <v>154</v>
      </c>
      <c r="AD389" s="4">
        <v>44111</v>
      </c>
      <c r="AE389" s="4">
        <v>44111</v>
      </c>
      <c r="AF389" t="s">
        <v>153</v>
      </c>
    </row>
    <row r="390" spans="1:32">
      <c r="A390" t="s">
        <v>1630</v>
      </c>
      <c r="B390" t="s">
        <v>875</v>
      </c>
      <c r="C390" s="4">
        <v>44013</v>
      </c>
      <c r="D390" s="4">
        <v>44104</v>
      </c>
      <c r="E390" t="s">
        <v>227</v>
      </c>
      <c r="F390" t="s">
        <v>228</v>
      </c>
      <c r="G390" t="s">
        <v>229</v>
      </c>
      <c r="H390" t="s">
        <v>230</v>
      </c>
      <c r="I390" t="s">
        <v>231</v>
      </c>
      <c r="J390" t="s">
        <v>232</v>
      </c>
      <c r="K390" s="4">
        <v>43466</v>
      </c>
      <c r="L390" t="s">
        <v>44</v>
      </c>
      <c r="M390" t="s">
        <v>233</v>
      </c>
      <c r="N390" t="s">
        <v>143</v>
      </c>
      <c r="O390" t="s">
        <v>143</v>
      </c>
      <c r="P390" t="s">
        <v>69</v>
      </c>
      <c r="Q390" t="s">
        <v>234</v>
      </c>
      <c r="R390" t="s">
        <v>145</v>
      </c>
      <c r="S390" t="s">
        <v>132</v>
      </c>
      <c r="T390" t="s">
        <v>146</v>
      </c>
      <c r="U390" t="s">
        <v>147</v>
      </c>
      <c r="V390" t="s">
        <v>148</v>
      </c>
      <c r="W390" t="s">
        <v>102</v>
      </c>
      <c r="X390" t="s">
        <v>149</v>
      </c>
      <c r="Y390" t="s">
        <v>554</v>
      </c>
      <c r="Z390" t="s">
        <v>151</v>
      </c>
      <c r="AA390" t="s">
        <v>236</v>
      </c>
      <c r="AB390" t="s">
        <v>153</v>
      </c>
      <c r="AC390" t="s">
        <v>154</v>
      </c>
      <c r="AD390" s="4">
        <v>44111</v>
      </c>
      <c r="AE390" s="4">
        <v>44111</v>
      </c>
      <c r="AF390" t="s">
        <v>153</v>
      </c>
    </row>
    <row r="391" spans="1:32">
      <c r="A391" t="s">
        <v>1631</v>
      </c>
      <c r="B391" t="s">
        <v>875</v>
      </c>
      <c r="C391" s="4">
        <v>44013</v>
      </c>
      <c r="D391" s="4">
        <v>44104</v>
      </c>
      <c r="E391" t="s">
        <v>183</v>
      </c>
      <c r="F391" t="s">
        <v>1632</v>
      </c>
      <c r="G391" t="s">
        <v>1534</v>
      </c>
      <c r="H391" t="s">
        <v>1535</v>
      </c>
      <c r="I391" t="s">
        <v>1536</v>
      </c>
      <c r="J391" t="s">
        <v>141</v>
      </c>
      <c r="K391" s="4">
        <v>43709</v>
      </c>
      <c r="L391" t="s">
        <v>44</v>
      </c>
      <c r="M391" t="s">
        <v>142</v>
      </c>
      <c r="N391" t="s">
        <v>143</v>
      </c>
      <c r="O391" t="s">
        <v>143</v>
      </c>
      <c r="P391" t="s">
        <v>69</v>
      </c>
      <c r="Q391" t="s">
        <v>144</v>
      </c>
      <c r="R391" t="s">
        <v>145</v>
      </c>
      <c r="S391" t="s">
        <v>132</v>
      </c>
      <c r="T391" t="s">
        <v>146</v>
      </c>
      <c r="U391" t="s">
        <v>147</v>
      </c>
      <c r="V391" t="s">
        <v>148</v>
      </c>
      <c r="W391" t="s">
        <v>102</v>
      </c>
      <c r="X391" t="s">
        <v>149</v>
      </c>
      <c r="Y391" t="s">
        <v>151</v>
      </c>
      <c r="Z391" t="s">
        <v>151</v>
      </c>
      <c r="AA391" t="s">
        <v>318</v>
      </c>
      <c r="AB391" t="s">
        <v>153</v>
      </c>
      <c r="AC391" t="s">
        <v>154</v>
      </c>
      <c r="AD391" s="4">
        <v>44111</v>
      </c>
      <c r="AE391" s="4">
        <v>44111</v>
      </c>
      <c r="AF391" t="s">
        <v>153</v>
      </c>
    </row>
    <row r="392" spans="1:32">
      <c r="A392" t="s">
        <v>1633</v>
      </c>
      <c r="B392" t="s">
        <v>875</v>
      </c>
      <c r="C392" s="4">
        <v>44013</v>
      </c>
      <c r="D392" s="4">
        <v>44104</v>
      </c>
      <c r="E392" t="s">
        <v>243</v>
      </c>
      <c r="F392" t="s">
        <v>1241</v>
      </c>
      <c r="G392" t="s">
        <v>1242</v>
      </c>
      <c r="H392" t="s">
        <v>1243</v>
      </c>
      <c r="I392" t="s">
        <v>1244</v>
      </c>
      <c r="J392" t="s">
        <v>248</v>
      </c>
      <c r="K392" s="4">
        <v>43466</v>
      </c>
      <c r="L392" t="s">
        <v>44</v>
      </c>
      <c r="M392" t="s">
        <v>142</v>
      </c>
      <c r="N392" t="s">
        <v>143</v>
      </c>
      <c r="O392" t="s">
        <v>143</v>
      </c>
      <c r="P392" t="s">
        <v>69</v>
      </c>
      <c r="Q392" t="s">
        <v>144</v>
      </c>
      <c r="R392" t="s">
        <v>145</v>
      </c>
      <c r="S392" t="s">
        <v>132</v>
      </c>
      <c r="T392" t="s">
        <v>146</v>
      </c>
      <c r="U392" t="s">
        <v>147</v>
      </c>
      <c r="V392" t="s">
        <v>148</v>
      </c>
      <c r="W392" t="s">
        <v>102</v>
      </c>
      <c r="X392" t="s">
        <v>149</v>
      </c>
      <c r="Y392" t="s">
        <v>1245</v>
      </c>
      <c r="Z392" t="s">
        <v>1246</v>
      </c>
      <c r="AA392" t="s">
        <v>1247</v>
      </c>
      <c r="AB392" t="s">
        <v>153</v>
      </c>
      <c r="AC392" t="s">
        <v>154</v>
      </c>
      <c r="AD392" s="4">
        <v>44111</v>
      </c>
      <c r="AE392" s="4">
        <v>44111</v>
      </c>
      <c r="AF392" t="s">
        <v>153</v>
      </c>
    </row>
    <row r="393" spans="1:32">
      <c r="A393" t="s">
        <v>1634</v>
      </c>
      <c r="B393" t="s">
        <v>875</v>
      </c>
      <c r="C393" s="4">
        <v>44013</v>
      </c>
      <c r="D393" s="4">
        <v>44104</v>
      </c>
      <c r="E393" t="s">
        <v>243</v>
      </c>
      <c r="F393" t="s">
        <v>666</v>
      </c>
      <c r="G393" t="s">
        <v>667</v>
      </c>
      <c r="H393" t="s">
        <v>668</v>
      </c>
      <c r="I393" t="s">
        <v>212</v>
      </c>
      <c r="J393" t="s">
        <v>232</v>
      </c>
      <c r="K393" s="4">
        <v>43466</v>
      </c>
      <c r="L393" t="s">
        <v>44</v>
      </c>
      <c r="M393" t="s">
        <v>233</v>
      </c>
      <c r="N393" t="s">
        <v>143</v>
      </c>
      <c r="O393" t="s">
        <v>143</v>
      </c>
      <c r="P393" t="s">
        <v>69</v>
      </c>
      <c r="Q393" t="s">
        <v>234</v>
      </c>
      <c r="R393" t="s">
        <v>145</v>
      </c>
      <c r="S393" t="s">
        <v>132</v>
      </c>
      <c r="T393" t="s">
        <v>146</v>
      </c>
      <c r="U393" t="s">
        <v>147</v>
      </c>
      <c r="V393" t="s">
        <v>148</v>
      </c>
      <c r="W393" t="s">
        <v>102</v>
      </c>
      <c r="X393" t="s">
        <v>149</v>
      </c>
      <c r="Y393" t="s">
        <v>554</v>
      </c>
      <c r="Z393" t="s">
        <v>151</v>
      </c>
      <c r="AA393" t="s">
        <v>669</v>
      </c>
      <c r="AB393" t="s">
        <v>153</v>
      </c>
      <c r="AC393" t="s">
        <v>154</v>
      </c>
      <c r="AD393" s="4">
        <v>44111</v>
      </c>
      <c r="AE393" s="4">
        <v>44111</v>
      </c>
      <c r="AF393" t="s">
        <v>153</v>
      </c>
    </row>
    <row r="394" spans="1:32">
      <c r="A394" t="s">
        <v>1635</v>
      </c>
      <c r="B394" t="s">
        <v>135</v>
      </c>
      <c r="C394" s="4">
        <v>43466</v>
      </c>
      <c r="D394" s="4">
        <v>43555</v>
      </c>
      <c r="E394" t="s">
        <v>136</v>
      </c>
      <c r="F394" t="s">
        <v>673</v>
      </c>
      <c r="G394" t="s">
        <v>674</v>
      </c>
      <c r="H394" t="s">
        <v>675</v>
      </c>
      <c r="I394" t="s">
        <v>676</v>
      </c>
      <c r="J394" t="s">
        <v>141</v>
      </c>
      <c r="K394" s="4">
        <v>43466</v>
      </c>
      <c r="L394" t="s">
        <v>44</v>
      </c>
      <c r="M394" t="s">
        <v>142</v>
      </c>
      <c r="N394" t="s">
        <v>143</v>
      </c>
      <c r="O394" t="s">
        <v>143</v>
      </c>
      <c r="P394" t="s">
        <v>69</v>
      </c>
      <c r="Q394" t="s">
        <v>144</v>
      </c>
      <c r="R394" t="s">
        <v>145</v>
      </c>
      <c r="S394" t="s">
        <v>132</v>
      </c>
      <c r="T394" t="s">
        <v>146</v>
      </c>
      <c r="U394" t="s">
        <v>147</v>
      </c>
      <c r="V394" t="s">
        <v>148</v>
      </c>
      <c r="W394" t="s">
        <v>102</v>
      </c>
      <c r="X394" t="s">
        <v>149</v>
      </c>
      <c r="Y394" t="s">
        <v>1636</v>
      </c>
      <c r="Z394" t="s">
        <v>151</v>
      </c>
      <c r="AA394" t="s">
        <v>152</v>
      </c>
      <c r="AB394" t="s">
        <v>153</v>
      </c>
      <c r="AC394" t="s">
        <v>154</v>
      </c>
      <c r="AD394" s="4">
        <v>43555</v>
      </c>
      <c r="AE394" s="4">
        <v>43555</v>
      </c>
      <c r="AF394" t="s">
        <v>153</v>
      </c>
    </row>
    <row r="395" spans="1:32">
      <c r="A395" t="s">
        <v>1637</v>
      </c>
      <c r="B395" t="s">
        <v>135</v>
      </c>
      <c r="C395" s="4">
        <v>43466</v>
      </c>
      <c r="D395" s="4">
        <v>43555</v>
      </c>
      <c r="E395" t="s">
        <v>136</v>
      </c>
      <c r="F395" t="s">
        <v>1250</v>
      </c>
      <c r="G395" t="s">
        <v>1251</v>
      </c>
      <c r="H395" t="s">
        <v>1252</v>
      </c>
      <c r="I395" t="s">
        <v>547</v>
      </c>
      <c r="J395" t="s">
        <v>141</v>
      </c>
      <c r="K395" s="4">
        <v>43466</v>
      </c>
      <c r="L395" t="s">
        <v>44</v>
      </c>
      <c r="M395" t="s">
        <v>142</v>
      </c>
      <c r="N395" t="s">
        <v>143</v>
      </c>
      <c r="O395" t="s">
        <v>143</v>
      </c>
      <c r="P395" t="s">
        <v>69</v>
      </c>
      <c r="Q395" t="s">
        <v>144</v>
      </c>
      <c r="R395" t="s">
        <v>145</v>
      </c>
      <c r="S395" t="s">
        <v>132</v>
      </c>
      <c r="T395" t="s">
        <v>146</v>
      </c>
      <c r="U395" t="s">
        <v>147</v>
      </c>
      <c r="V395" t="s">
        <v>148</v>
      </c>
      <c r="W395" t="s">
        <v>102</v>
      </c>
      <c r="X395" t="s">
        <v>149</v>
      </c>
      <c r="Y395" t="s">
        <v>1638</v>
      </c>
      <c r="Z395" t="s">
        <v>151</v>
      </c>
      <c r="AA395" t="s">
        <v>152</v>
      </c>
      <c r="AB395" t="s">
        <v>153</v>
      </c>
      <c r="AC395" t="s">
        <v>154</v>
      </c>
      <c r="AD395" s="4">
        <v>43555</v>
      </c>
      <c r="AE395" s="4">
        <v>43555</v>
      </c>
      <c r="AF395" t="s">
        <v>153</v>
      </c>
    </row>
    <row r="396" spans="1:32">
      <c r="A396" t="s">
        <v>1639</v>
      </c>
      <c r="B396" t="s">
        <v>135</v>
      </c>
      <c r="C396" s="4">
        <v>43466</v>
      </c>
      <c r="D396" s="4">
        <v>43555</v>
      </c>
      <c r="E396" t="s">
        <v>192</v>
      </c>
      <c r="F396" t="s">
        <v>725</v>
      </c>
      <c r="G396" t="s">
        <v>726</v>
      </c>
      <c r="H396" t="s">
        <v>727</v>
      </c>
      <c r="I396" t="s">
        <v>728</v>
      </c>
      <c r="J396" t="s">
        <v>248</v>
      </c>
      <c r="K396" s="4">
        <v>43466</v>
      </c>
      <c r="L396" t="s">
        <v>51</v>
      </c>
      <c r="M396" t="s">
        <v>363</v>
      </c>
      <c r="N396" t="s">
        <v>143</v>
      </c>
      <c r="O396" t="s">
        <v>143</v>
      </c>
      <c r="P396" t="s">
        <v>69</v>
      </c>
      <c r="Q396" t="s">
        <v>144</v>
      </c>
      <c r="R396" t="s">
        <v>145</v>
      </c>
      <c r="S396" t="s">
        <v>132</v>
      </c>
      <c r="T396" t="s">
        <v>146</v>
      </c>
      <c r="U396" t="s">
        <v>147</v>
      </c>
      <c r="V396" t="s">
        <v>148</v>
      </c>
      <c r="W396" t="s">
        <v>102</v>
      </c>
      <c r="X396" t="s">
        <v>149</v>
      </c>
      <c r="Y396" t="s">
        <v>729</v>
      </c>
      <c r="Z396" t="s">
        <v>730</v>
      </c>
      <c r="AA396" t="s">
        <v>731</v>
      </c>
      <c r="AB396" t="s">
        <v>153</v>
      </c>
      <c r="AC396" t="s">
        <v>154</v>
      </c>
      <c r="AD396" s="4">
        <v>43555</v>
      </c>
      <c r="AE396" s="4">
        <v>43555</v>
      </c>
      <c r="AF396" t="s">
        <v>153</v>
      </c>
    </row>
    <row r="397" spans="1:32">
      <c r="A397" t="s">
        <v>1640</v>
      </c>
      <c r="B397" t="s">
        <v>135</v>
      </c>
      <c r="C397" s="4">
        <v>43466</v>
      </c>
      <c r="D397" s="4">
        <v>43555</v>
      </c>
      <c r="E397" t="s">
        <v>192</v>
      </c>
      <c r="F397" t="s">
        <v>545</v>
      </c>
      <c r="G397" t="s">
        <v>546</v>
      </c>
      <c r="H397" t="s">
        <v>547</v>
      </c>
      <c r="I397" t="s">
        <v>323</v>
      </c>
      <c r="J397" t="s">
        <v>279</v>
      </c>
      <c r="K397" s="4">
        <v>43466</v>
      </c>
      <c r="L397" t="s">
        <v>44</v>
      </c>
      <c r="M397" t="s">
        <v>142</v>
      </c>
      <c r="N397" t="s">
        <v>143</v>
      </c>
      <c r="O397" t="s">
        <v>143</v>
      </c>
      <c r="P397" t="s">
        <v>69</v>
      </c>
      <c r="Q397" t="s">
        <v>144</v>
      </c>
      <c r="R397" t="s">
        <v>145</v>
      </c>
      <c r="S397" t="s">
        <v>132</v>
      </c>
      <c r="T397" t="s">
        <v>146</v>
      </c>
      <c r="U397" t="s">
        <v>147</v>
      </c>
      <c r="V397" t="s">
        <v>148</v>
      </c>
      <c r="W397" t="s">
        <v>102</v>
      </c>
      <c r="X397" t="s">
        <v>149</v>
      </c>
      <c r="Y397" t="s">
        <v>548</v>
      </c>
      <c r="Z397" t="s">
        <v>549</v>
      </c>
      <c r="AA397" t="s">
        <v>550</v>
      </c>
      <c r="AB397" t="s">
        <v>153</v>
      </c>
      <c r="AC397" t="s">
        <v>154</v>
      </c>
      <c r="AD397" s="4">
        <v>43555</v>
      </c>
      <c r="AE397" s="4">
        <v>43555</v>
      </c>
      <c r="AF397" t="s">
        <v>153</v>
      </c>
    </row>
    <row r="398" spans="1:32">
      <c r="A398" t="s">
        <v>1641</v>
      </c>
      <c r="B398" t="s">
        <v>135</v>
      </c>
      <c r="C398" s="4">
        <v>43466</v>
      </c>
      <c r="D398" s="4">
        <v>43555</v>
      </c>
      <c r="E398" t="s">
        <v>174</v>
      </c>
      <c r="F398" t="s">
        <v>662</v>
      </c>
      <c r="G398" t="s">
        <v>663</v>
      </c>
      <c r="H398" t="s">
        <v>187</v>
      </c>
      <c r="I398" t="s">
        <v>158</v>
      </c>
      <c r="J398" t="s">
        <v>205</v>
      </c>
      <c r="K398" s="4">
        <v>43466</v>
      </c>
      <c r="L398" t="s">
        <v>44</v>
      </c>
      <c r="M398" t="s">
        <v>142</v>
      </c>
      <c r="N398" t="s">
        <v>143</v>
      </c>
      <c r="O398" t="s">
        <v>143</v>
      </c>
      <c r="P398" t="s">
        <v>69</v>
      </c>
      <c r="Q398" t="s">
        <v>144</v>
      </c>
      <c r="R398" t="s">
        <v>145</v>
      </c>
      <c r="S398" t="s">
        <v>132</v>
      </c>
      <c r="T398" t="s">
        <v>146</v>
      </c>
      <c r="U398" t="s">
        <v>147</v>
      </c>
      <c r="V398" t="s">
        <v>148</v>
      </c>
      <c r="W398" t="s">
        <v>102</v>
      </c>
      <c r="X398" t="s">
        <v>149</v>
      </c>
      <c r="Y398" t="s">
        <v>654</v>
      </c>
      <c r="Z398" t="s">
        <v>655</v>
      </c>
      <c r="AA398" t="s">
        <v>664</v>
      </c>
      <c r="AB398" t="s">
        <v>153</v>
      </c>
      <c r="AC398" t="s">
        <v>154</v>
      </c>
      <c r="AD398" s="4">
        <v>43555</v>
      </c>
      <c r="AE398" s="4">
        <v>43555</v>
      </c>
      <c r="AF398" t="s">
        <v>153</v>
      </c>
    </row>
    <row r="399" spans="1:32">
      <c r="A399" t="s">
        <v>1642</v>
      </c>
      <c r="B399" t="s">
        <v>135</v>
      </c>
      <c r="C399" s="4">
        <v>43466</v>
      </c>
      <c r="D399" s="4">
        <v>43555</v>
      </c>
      <c r="E399" t="s">
        <v>192</v>
      </c>
      <c r="F399" t="s">
        <v>658</v>
      </c>
      <c r="G399" t="s">
        <v>659</v>
      </c>
      <c r="H399" t="s">
        <v>421</v>
      </c>
      <c r="I399" t="s">
        <v>159</v>
      </c>
      <c r="J399" t="s">
        <v>205</v>
      </c>
      <c r="K399" s="4">
        <v>43466</v>
      </c>
      <c r="L399" t="s">
        <v>63</v>
      </c>
      <c r="M399" t="s">
        <v>214</v>
      </c>
      <c r="N399" t="s">
        <v>143</v>
      </c>
      <c r="O399" t="s">
        <v>143</v>
      </c>
      <c r="P399" t="s">
        <v>69</v>
      </c>
      <c r="Q399" t="s">
        <v>215</v>
      </c>
      <c r="R399" t="s">
        <v>145</v>
      </c>
      <c r="S399" t="s">
        <v>132</v>
      </c>
      <c r="T399" t="s">
        <v>146</v>
      </c>
      <c r="U399" t="s">
        <v>147</v>
      </c>
      <c r="V399" t="s">
        <v>148</v>
      </c>
      <c r="W399" t="s">
        <v>102</v>
      </c>
      <c r="X399" t="s">
        <v>149</v>
      </c>
      <c r="Y399" t="s">
        <v>216</v>
      </c>
      <c r="Z399" t="s">
        <v>217</v>
      </c>
      <c r="AA399" t="s">
        <v>660</v>
      </c>
      <c r="AB399" t="s">
        <v>153</v>
      </c>
      <c r="AC399" t="s">
        <v>154</v>
      </c>
      <c r="AD399" s="4">
        <v>43555</v>
      </c>
      <c r="AE399" s="4">
        <v>43555</v>
      </c>
      <c r="AF399" t="s">
        <v>153</v>
      </c>
    </row>
    <row r="400" spans="1:32">
      <c r="A400" t="s">
        <v>1643</v>
      </c>
      <c r="B400" t="s">
        <v>135</v>
      </c>
      <c r="C400" s="4">
        <v>43466</v>
      </c>
      <c r="D400" s="4">
        <v>43555</v>
      </c>
      <c r="E400" t="s">
        <v>192</v>
      </c>
      <c r="F400" t="s">
        <v>557</v>
      </c>
      <c r="G400" t="s">
        <v>558</v>
      </c>
      <c r="H400" t="s">
        <v>559</v>
      </c>
      <c r="I400" t="s">
        <v>560</v>
      </c>
      <c r="J400" t="s">
        <v>224</v>
      </c>
      <c r="K400" s="4">
        <v>43466</v>
      </c>
      <c r="L400" t="s">
        <v>44</v>
      </c>
      <c r="M400" t="s">
        <v>142</v>
      </c>
      <c r="N400" t="s">
        <v>143</v>
      </c>
      <c r="O400" t="s">
        <v>143</v>
      </c>
      <c r="P400" t="s">
        <v>69</v>
      </c>
      <c r="Q400" t="s">
        <v>144</v>
      </c>
      <c r="R400" t="s">
        <v>145</v>
      </c>
      <c r="S400" t="s">
        <v>132</v>
      </c>
      <c r="T400" t="s">
        <v>146</v>
      </c>
      <c r="U400" t="s">
        <v>147</v>
      </c>
      <c r="V400" t="s">
        <v>148</v>
      </c>
      <c r="W400" t="s">
        <v>102</v>
      </c>
      <c r="X400" t="s">
        <v>149</v>
      </c>
      <c r="Y400" t="s">
        <v>151</v>
      </c>
      <c r="Z400" t="s">
        <v>151</v>
      </c>
      <c r="AA400" t="s">
        <v>561</v>
      </c>
      <c r="AB400" t="s">
        <v>153</v>
      </c>
      <c r="AC400" t="s">
        <v>154</v>
      </c>
      <c r="AD400" s="4">
        <v>43555</v>
      </c>
      <c r="AE400" s="4">
        <v>43555</v>
      </c>
      <c r="AF400" t="s">
        <v>153</v>
      </c>
    </row>
    <row r="401" spans="1:32">
      <c r="A401" t="s">
        <v>1644</v>
      </c>
      <c r="B401" t="s">
        <v>135</v>
      </c>
      <c r="C401" s="4">
        <v>43466</v>
      </c>
      <c r="D401" s="4">
        <v>43555</v>
      </c>
      <c r="E401" t="s">
        <v>192</v>
      </c>
      <c r="F401" t="s">
        <v>857</v>
      </c>
      <c r="G401" t="s">
        <v>858</v>
      </c>
      <c r="H401" t="s">
        <v>391</v>
      </c>
      <c r="I401" t="s">
        <v>859</v>
      </c>
      <c r="J401" t="s">
        <v>224</v>
      </c>
      <c r="K401" s="4">
        <v>43466</v>
      </c>
      <c r="L401" t="s">
        <v>44</v>
      </c>
      <c r="M401" t="s">
        <v>142</v>
      </c>
      <c r="N401" t="s">
        <v>143</v>
      </c>
      <c r="O401" t="s">
        <v>143</v>
      </c>
      <c r="P401" t="s">
        <v>69</v>
      </c>
      <c r="Q401" t="s">
        <v>144</v>
      </c>
      <c r="R401" t="s">
        <v>145</v>
      </c>
      <c r="S401" t="s">
        <v>132</v>
      </c>
      <c r="T401" t="s">
        <v>146</v>
      </c>
      <c r="U401" t="s">
        <v>147</v>
      </c>
      <c r="V401" t="s">
        <v>148</v>
      </c>
      <c r="W401" t="s">
        <v>102</v>
      </c>
      <c r="X401" t="s">
        <v>149</v>
      </c>
      <c r="Y401" t="s">
        <v>151</v>
      </c>
      <c r="Z401" t="s">
        <v>151</v>
      </c>
      <c r="AA401" t="s">
        <v>860</v>
      </c>
      <c r="AB401" t="s">
        <v>153</v>
      </c>
      <c r="AC401" t="s">
        <v>154</v>
      </c>
      <c r="AD401" s="4">
        <v>43555</v>
      </c>
      <c r="AE401" s="4">
        <v>43555</v>
      </c>
      <c r="AF401" t="s">
        <v>153</v>
      </c>
    </row>
    <row r="402" spans="1:32">
      <c r="A402" t="s">
        <v>1645</v>
      </c>
      <c r="B402" t="s">
        <v>135</v>
      </c>
      <c r="C402" s="4">
        <v>43466</v>
      </c>
      <c r="D402" s="4">
        <v>43555</v>
      </c>
      <c r="E402" t="s">
        <v>243</v>
      </c>
      <c r="F402" t="s">
        <v>801</v>
      </c>
      <c r="G402" t="s">
        <v>1646</v>
      </c>
      <c r="H402" t="s">
        <v>496</v>
      </c>
      <c r="I402" t="s">
        <v>1237</v>
      </c>
      <c r="J402" t="s">
        <v>248</v>
      </c>
      <c r="K402" s="4">
        <v>43466</v>
      </c>
      <c r="L402" t="s">
        <v>44</v>
      </c>
      <c r="M402" t="s">
        <v>142</v>
      </c>
      <c r="N402" t="s">
        <v>143</v>
      </c>
      <c r="O402" t="s">
        <v>143</v>
      </c>
      <c r="P402" t="s">
        <v>69</v>
      </c>
      <c r="Q402" t="s">
        <v>144</v>
      </c>
      <c r="R402" t="s">
        <v>145</v>
      </c>
      <c r="S402" t="s">
        <v>132</v>
      </c>
      <c r="T402" t="s">
        <v>146</v>
      </c>
      <c r="U402" t="s">
        <v>147</v>
      </c>
      <c r="V402" t="s">
        <v>148</v>
      </c>
      <c r="W402" t="s">
        <v>102</v>
      </c>
      <c r="X402" t="s">
        <v>149</v>
      </c>
      <c r="Y402" t="s">
        <v>804</v>
      </c>
      <c r="Z402" t="s">
        <v>250</v>
      </c>
      <c r="AA402" t="s">
        <v>1647</v>
      </c>
      <c r="AB402" t="s">
        <v>153</v>
      </c>
      <c r="AC402" t="s">
        <v>154</v>
      </c>
      <c r="AD402" s="4">
        <v>43555</v>
      </c>
      <c r="AE402" s="4">
        <v>43555</v>
      </c>
      <c r="AF402" t="s">
        <v>153</v>
      </c>
    </row>
    <row r="403" spans="1:32">
      <c r="A403" t="s">
        <v>1648</v>
      </c>
      <c r="B403" t="s">
        <v>135</v>
      </c>
      <c r="C403" s="4">
        <v>43466</v>
      </c>
      <c r="D403" s="4">
        <v>43555</v>
      </c>
      <c r="E403" t="s">
        <v>192</v>
      </c>
      <c r="F403" t="s">
        <v>372</v>
      </c>
      <c r="G403" t="s">
        <v>373</v>
      </c>
      <c r="H403" t="s">
        <v>374</v>
      </c>
      <c r="I403" t="s">
        <v>375</v>
      </c>
      <c r="J403" t="s">
        <v>248</v>
      </c>
      <c r="K403" s="4">
        <v>43466</v>
      </c>
      <c r="L403" t="s">
        <v>44</v>
      </c>
      <c r="M403" t="s">
        <v>142</v>
      </c>
      <c r="N403" t="s">
        <v>143</v>
      </c>
      <c r="O403" t="s">
        <v>143</v>
      </c>
      <c r="P403" t="s">
        <v>69</v>
      </c>
      <c r="Q403" t="s">
        <v>144</v>
      </c>
      <c r="R403" t="s">
        <v>145</v>
      </c>
      <c r="S403" t="s">
        <v>132</v>
      </c>
      <c r="T403" t="s">
        <v>146</v>
      </c>
      <c r="U403" t="s">
        <v>147</v>
      </c>
      <c r="V403" t="s">
        <v>148</v>
      </c>
      <c r="W403" t="s">
        <v>102</v>
      </c>
      <c r="X403" t="s">
        <v>149</v>
      </c>
      <c r="Y403" t="s">
        <v>249</v>
      </c>
      <c r="Z403" t="s">
        <v>376</v>
      </c>
      <c r="AA403" t="s">
        <v>377</v>
      </c>
      <c r="AB403" t="s">
        <v>153</v>
      </c>
      <c r="AC403" t="s">
        <v>154</v>
      </c>
      <c r="AD403" s="4">
        <v>43555</v>
      </c>
      <c r="AE403" s="4">
        <v>43555</v>
      </c>
      <c r="AF403" t="s">
        <v>153</v>
      </c>
    </row>
    <row r="404" spans="1:32">
      <c r="A404" t="s">
        <v>1649</v>
      </c>
      <c r="B404" t="s">
        <v>135</v>
      </c>
      <c r="C404" s="4">
        <v>43466</v>
      </c>
      <c r="D404" s="4">
        <v>43555</v>
      </c>
      <c r="E404" t="s">
        <v>183</v>
      </c>
      <c r="F404" t="s">
        <v>770</v>
      </c>
      <c r="G404" t="s">
        <v>771</v>
      </c>
      <c r="H404" t="s">
        <v>772</v>
      </c>
      <c r="I404" t="s">
        <v>773</v>
      </c>
      <c r="J404" t="s">
        <v>257</v>
      </c>
      <c r="K404" s="4">
        <v>43466</v>
      </c>
      <c r="L404" t="s">
        <v>44</v>
      </c>
      <c r="M404" t="s">
        <v>142</v>
      </c>
      <c r="N404" t="s">
        <v>143</v>
      </c>
      <c r="O404" t="s">
        <v>143</v>
      </c>
      <c r="P404" t="s">
        <v>69</v>
      </c>
      <c r="Q404" t="s">
        <v>144</v>
      </c>
      <c r="R404" t="s">
        <v>145</v>
      </c>
      <c r="S404" t="s">
        <v>132</v>
      </c>
      <c r="T404" t="s">
        <v>146</v>
      </c>
      <c r="U404" t="s">
        <v>147</v>
      </c>
      <c r="V404" t="s">
        <v>148</v>
      </c>
      <c r="W404" t="s">
        <v>102</v>
      </c>
      <c r="X404" t="s">
        <v>149</v>
      </c>
      <c r="Y404" t="s">
        <v>774</v>
      </c>
      <c r="Z404" t="s">
        <v>775</v>
      </c>
      <c r="AA404" t="s">
        <v>776</v>
      </c>
      <c r="AB404" t="s">
        <v>153</v>
      </c>
      <c r="AC404" t="s">
        <v>154</v>
      </c>
      <c r="AD404" s="4">
        <v>43555</v>
      </c>
      <c r="AE404" s="4">
        <v>43555</v>
      </c>
      <c r="AF404" t="s">
        <v>153</v>
      </c>
    </row>
    <row r="405" spans="1:32">
      <c r="A405" t="s">
        <v>1650</v>
      </c>
      <c r="B405" t="s">
        <v>135</v>
      </c>
      <c r="C405" s="4">
        <v>43466</v>
      </c>
      <c r="D405" s="4">
        <v>43555</v>
      </c>
      <c r="E405" t="s">
        <v>174</v>
      </c>
      <c r="F405" t="s">
        <v>1354</v>
      </c>
      <c r="G405" t="s">
        <v>1355</v>
      </c>
      <c r="H405" t="s">
        <v>1356</v>
      </c>
      <c r="I405" t="s">
        <v>1357</v>
      </c>
      <c r="J405" t="s">
        <v>279</v>
      </c>
      <c r="K405" s="4">
        <v>43466</v>
      </c>
      <c r="L405" t="s">
        <v>44</v>
      </c>
      <c r="M405" t="s">
        <v>142</v>
      </c>
      <c r="N405" t="s">
        <v>143</v>
      </c>
      <c r="O405" t="s">
        <v>143</v>
      </c>
      <c r="P405" t="s">
        <v>69</v>
      </c>
      <c r="Q405" t="s">
        <v>144</v>
      </c>
      <c r="R405" t="s">
        <v>145</v>
      </c>
      <c r="S405" t="s">
        <v>132</v>
      </c>
      <c r="T405" t="s">
        <v>146</v>
      </c>
      <c r="U405" t="s">
        <v>147</v>
      </c>
      <c r="V405" t="s">
        <v>148</v>
      </c>
      <c r="W405" t="s">
        <v>102</v>
      </c>
      <c r="X405" t="s">
        <v>149</v>
      </c>
      <c r="Y405" t="s">
        <v>1358</v>
      </c>
      <c r="Z405" t="s">
        <v>1359</v>
      </c>
      <c r="AA405" t="s">
        <v>1360</v>
      </c>
      <c r="AB405" t="s">
        <v>153</v>
      </c>
      <c r="AC405" t="s">
        <v>154</v>
      </c>
      <c r="AD405" s="4">
        <v>43555</v>
      </c>
      <c r="AE405" s="4">
        <v>43555</v>
      </c>
      <c r="AF405" t="s">
        <v>153</v>
      </c>
    </row>
    <row r="406" spans="1:32">
      <c r="A406" t="s">
        <v>1651</v>
      </c>
      <c r="B406" t="s">
        <v>135</v>
      </c>
      <c r="C406" s="4">
        <v>43466</v>
      </c>
      <c r="D406" s="4">
        <v>43555</v>
      </c>
      <c r="E406" t="s">
        <v>174</v>
      </c>
      <c r="F406" t="s">
        <v>1442</v>
      </c>
      <c r="G406" t="s">
        <v>1443</v>
      </c>
      <c r="H406" t="s">
        <v>159</v>
      </c>
      <c r="I406" t="s">
        <v>159</v>
      </c>
      <c r="J406" t="s">
        <v>279</v>
      </c>
      <c r="K406" s="4">
        <v>43466</v>
      </c>
      <c r="L406" t="s">
        <v>44</v>
      </c>
      <c r="M406" t="s">
        <v>142</v>
      </c>
      <c r="N406" t="s">
        <v>143</v>
      </c>
      <c r="O406" t="s">
        <v>143</v>
      </c>
      <c r="P406" t="s">
        <v>69</v>
      </c>
      <c r="Q406" t="s">
        <v>144</v>
      </c>
      <c r="R406" t="s">
        <v>145</v>
      </c>
      <c r="S406" t="s">
        <v>132</v>
      </c>
      <c r="T406" t="s">
        <v>146</v>
      </c>
      <c r="U406" t="s">
        <v>147</v>
      </c>
      <c r="V406" t="s">
        <v>148</v>
      </c>
      <c r="W406" t="s">
        <v>102</v>
      </c>
      <c r="X406" t="s">
        <v>149</v>
      </c>
      <c r="Y406" t="s">
        <v>541</v>
      </c>
      <c r="Z406" t="s">
        <v>542</v>
      </c>
      <c r="AA406" t="s">
        <v>1444</v>
      </c>
      <c r="AB406" t="s">
        <v>153</v>
      </c>
      <c r="AC406" t="s">
        <v>154</v>
      </c>
      <c r="AD406" s="4">
        <v>43555</v>
      </c>
      <c r="AE406" s="4">
        <v>43555</v>
      </c>
      <c r="AF406" t="s">
        <v>153</v>
      </c>
    </row>
    <row r="407" spans="1:32">
      <c r="A407" t="s">
        <v>1652</v>
      </c>
      <c r="B407" t="s">
        <v>135</v>
      </c>
      <c r="C407" s="4">
        <v>43466</v>
      </c>
      <c r="D407" s="4">
        <v>43555</v>
      </c>
      <c r="E407" t="s">
        <v>398</v>
      </c>
      <c r="F407" t="s">
        <v>1070</v>
      </c>
      <c r="G407" t="s">
        <v>1071</v>
      </c>
      <c r="H407" t="s">
        <v>1072</v>
      </c>
      <c r="I407" t="s">
        <v>1073</v>
      </c>
      <c r="J407" t="s">
        <v>141</v>
      </c>
      <c r="K407" s="4">
        <v>43540</v>
      </c>
      <c r="L407" t="s">
        <v>44</v>
      </c>
      <c r="M407" t="s">
        <v>142</v>
      </c>
      <c r="N407" t="s">
        <v>143</v>
      </c>
      <c r="O407" t="s">
        <v>143</v>
      </c>
      <c r="P407" t="s">
        <v>69</v>
      </c>
      <c r="Q407" t="s">
        <v>144</v>
      </c>
      <c r="R407" t="s">
        <v>145</v>
      </c>
      <c r="S407" t="s">
        <v>132</v>
      </c>
      <c r="T407" t="s">
        <v>146</v>
      </c>
      <c r="U407" t="s">
        <v>147</v>
      </c>
      <c r="V407" t="s">
        <v>148</v>
      </c>
      <c r="W407" t="s">
        <v>102</v>
      </c>
      <c r="X407" t="s">
        <v>149</v>
      </c>
      <c r="Y407" t="s">
        <v>1074</v>
      </c>
      <c r="Z407" t="s">
        <v>1653</v>
      </c>
      <c r="AA407" t="s">
        <v>1654</v>
      </c>
      <c r="AB407" t="s">
        <v>153</v>
      </c>
      <c r="AC407" t="s">
        <v>154</v>
      </c>
      <c r="AD407" s="4">
        <v>43555</v>
      </c>
      <c r="AE407" s="4">
        <v>43555</v>
      </c>
      <c r="AF407" t="s">
        <v>153</v>
      </c>
    </row>
    <row r="408" spans="1:32">
      <c r="A408" t="s">
        <v>1655</v>
      </c>
      <c r="B408" t="s">
        <v>135</v>
      </c>
      <c r="C408" s="4">
        <v>43466</v>
      </c>
      <c r="D408" s="4">
        <v>43555</v>
      </c>
      <c r="E408" t="s">
        <v>192</v>
      </c>
      <c r="F408" t="s">
        <v>1656</v>
      </c>
      <c r="G408" t="s">
        <v>1338</v>
      </c>
      <c r="H408" t="s">
        <v>1301</v>
      </c>
      <c r="I408" t="s">
        <v>1657</v>
      </c>
      <c r="J408" t="s">
        <v>141</v>
      </c>
      <c r="K408" s="4">
        <v>43466</v>
      </c>
      <c r="L408" t="s">
        <v>44</v>
      </c>
      <c r="M408" t="s">
        <v>142</v>
      </c>
      <c r="N408" t="s">
        <v>143</v>
      </c>
      <c r="O408" t="s">
        <v>143</v>
      </c>
      <c r="P408" t="s">
        <v>69</v>
      </c>
      <c r="Q408" t="s">
        <v>144</v>
      </c>
      <c r="R408" t="s">
        <v>145</v>
      </c>
      <c r="S408" t="s">
        <v>132</v>
      </c>
      <c r="T408" t="s">
        <v>146</v>
      </c>
      <c r="U408" t="s">
        <v>147</v>
      </c>
      <c r="V408" t="s">
        <v>148</v>
      </c>
      <c r="W408" t="s">
        <v>102</v>
      </c>
      <c r="X408" t="s">
        <v>149</v>
      </c>
      <c r="Y408" t="s">
        <v>1658</v>
      </c>
      <c r="Z408" t="s">
        <v>694</v>
      </c>
      <c r="AA408" t="s">
        <v>1659</v>
      </c>
      <c r="AB408" t="s">
        <v>153</v>
      </c>
      <c r="AC408" t="s">
        <v>154</v>
      </c>
      <c r="AD408" s="4">
        <v>43555</v>
      </c>
      <c r="AE408" s="4">
        <v>43555</v>
      </c>
      <c r="AF408" t="s">
        <v>153</v>
      </c>
    </row>
    <row r="409" spans="1:32">
      <c r="A409" t="s">
        <v>1660</v>
      </c>
      <c r="B409" t="s">
        <v>135</v>
      </c>
      <c r="C409" s="4">
        <v>43466</v>
      </c>
      <c r="D409" s="4">
        <v>43555</v>
      </c>
      <c r="E409" t="s">
        <v>243</v>
      </c>
      <c r="F409" t="s">
        <v>1380</v>
      </c>
      <c r="G409" t="s">
        <v>315</v>
      </c>
      <c r="H409" t="s">
        <v>315</v>
      </c>
      <c r="I409" t="s">
        <v>315</v>
      </c>
      <c r="J409" t="s">
        <v>141</v>
      </c>
      <c r="K409" s="4">
        <v>43539</v>
      </c>
      <c r="L409" t="s">
        <v>44</v>
      </c>
      <c r="M409" t="s">
        <v>142</v>
      </c>
      <c r="N409" t="s">
        <v>143</v>
      </c>
      <c r="O409" t="s">
        <v>143</v>
      </c>
      <c r="P409" t="s">
        <v>69</v>
      </c>
      <c r="Q409" t="s">
        <v>144</v>
      </c>
      <c r="R409" t="s">
        <v>145</v>
      </c>
      <c r="S409" t="s">
        <v>132</v>
      </c>
      <c r="T409" t="s">
        <v>146</v>
      </c>
      <c r="U409" t="s">
        <v>147</v>
      </c>
      <c r="V409" t="s">
        <v>148</v>
      </c>
      <c r="W409" t="s">
        <v>102</v>
      </c>
      <c r="X409" t="s">
        <v>149</v>
      </c>
      <c r="Y409" t="s">
        <v>432</v>
      </c>
      <c r="Z409" t="s">
        <v>433</v>
      </c>
      <c r="AA409" t="s">
        <v>318</v>
      </c>
      <c r="AB409" t="s">
        <v>153</v>
      </c>
      <c r="AC409" t="s">
        <v>154</v>
      </c>
      <c r="AD409" s="4">
        <v>43555</v>
      </c>
      <c r="AE409" s="4">
        <v>43555</v>
      </c>
      <c r="AF409" t="s">
        <v>153</v>
      </c>
    </row>
    <row r="410" spans="1:32">
      <c r="A410" t="s">
        <v>1661</v>
      </c>
      <c r="B410" t="s">
        <v>135</v>
      </c>
      <c r="C410" s="4">
        <v>43466</v>
      </c>
      <c r="D410" s="4">
        <v>43555</v>
      </c>
      <c r="E410" t="s">
        <v>243</v>
      </c>
      <c r="F410" t="s">
        <v>1411</v>
      </c>
      <c r="G410" t="s">
        <v>1662</v>
      </c>
      <c r="H410" t="s">
        <v>1663</v>
      </c>
      <c r="I410" t="s">
        <v>1664</v>
      </c>
      <c r="J410" t="s">
        <v>141</v>
      </c>
      <c r="K410" s="4">
        <v>43466</v>
      </c>
      <c r="L410" t="s">
        <v>44</v>
      </c>
      <c r="M410" t="s">
        <v>142</v>
      </c>
      <c r="N410" t="s">
        <v>143</v>
      </c>
      <c r="O410" t="s">
        <v>143</v>
      </c>
      <c r="P410" t="s">
        <v>69</v>
      </c>
      <c r="Q410" t="s">
        <v>144</v>
      </c>
      <c r="R410" t="s">
        <v>145</v>
      </c>
      <c r="S410" t="s">
        <v>132</v>
      </c>
      <c r="T410" t="s">
        <v>146</v>
      </c>
      <c r="U410" t="s">
        <v>147</v>
      </c>
      <c r="V410" t="s">
        <v>148</v>
      </c>
      <c r="W410" t="s">
        <v>102</v>
      </c>
      <c r="X410" t="s">
        <v>149</v>
      </c>
      <c r="Y410" t="s">
        <v>1414</v>
      </c>
      <c r="Z410" t="s">
        <v>757</v>
      </c>
      <c r="AA410" t="s">
        <v>1665</v>
      </c>
      <c r="AB410" t="s">
        <v>153</v>
      </c>
      <c r="AC410" t="s">
        <v>154</v>
      </c>
      <c r="AD410" s="4">
        <v>43555</v>
      </c>
      <c r="AE410" s="4">
        <v>43555</v>
      </c>
      <c r="AF410" t="s">
        <v>153</v>
      </c>
    </row>
    <row r="411" spans="1:32">
      <c r="A411" t="s">
        <v>1666</v>
      </c>
      <c r="B411" t="s">
        <v>135</v>
      </c>
      <c r="C411" s="4">
        <v>43466</v>
      </c>
      <c r="D411" s="4">
        <v>43555</v>
      </c>
      <c r="E411" t="s">
        <v>183</v>
      </c>
      <c r="F411" t="s">
        <v>974</v>
      </c>
      <c r="G411" t="s">
        <v>975</v>
      </c>
      <c r="H411" t="s">
        <v>375</v>
      </c>
      <c r="I411" t="s">
        <v>976</v>
      </c>
      <c r="J411" t="s">
        <v>141</v>
      </c>
      <c r="K411" s="4">
        <v>43466</v>
      </c>
      <c r="L411" t="s">
        <v>44</v>
      </c>
      <c r="M411" t="s">
        <v>142</v>
      </c>
      <c r="N411" t="s">
        <v>143</v>
      </c>
      <c r="O411" t="s">
        <v>143</v>
      </c>
      <c r="P411" t="s">
        <v>69</v>
      </c>
      <c r="Q411" t="s">
        <v>144</v>
      </c>
      <c r="R411" t="s">
        <v>145</v>
      </c>
      <c r="S411" t="s">
        <v>132</v>
      </c>
      <c r="T411" t="s">
        <v>146</v>
      </c>
      <c r="U411" t="s">
        <v>147</v>
      </c>
      <c r="V411" t="s">
        <v>148</v>
      </c>
      <c r="W411" t="s">
        <v>102</v>
      </c>
      <c r="X411" t="s">
        <v>149</v>
      </c>
      <c r="Y411" t="s">
        <v>977</v>
      </c>
      <c r="Z411" t="s">
        <v>151</v>
      </c>
      <c r="AA411" t="s">
        <v>978</v>
      </c>
      <c r="AB411" t="s">
        <v>153</v>
      </c>
      <c r="AC411" t="s">
        <v>154</v>
      </c>
      <c r="AD411" s="4">
        <v>43555</v>
      </c>
      <c r="AE411" s="4">
        <v>43555</v>
      </c>
      <c r="AF411" t="s">
        <v>153</v>
      </c>
    </row>
    <row r="412" spans="1:32">
      <c r="A412" t="s">
        <v>1667</v>
      </c>
      <c r="B412" t="s">
        <v>135</v>
      </c>
      <c r="C412" s="4">
        <v>43466</v>
      </c>
      <c r="D412" s="4">
        <v>43555</v>
      </c>
      <c r="E412" t="s">
        <v>192</v>
      </c>
      <c r="F412" t="s">
        <v>1155</v>
      </c>
      <c r="G412" t="s">
        <v>754</v>
      </c>
      <c r="H412" t="s">
        <v>685</v>
      </c>
      <c r="I412" t="s">
        <v>212</v>
      </c>
      <c r="J412" t="s">
        <v>141</v>
      </c>
      <c r="K412" s="4">
        <v>43466</v>
      </c>
      <c r="L412" t="s">
        <v>44</v>
      </c>
      <c r="M412" t="s">
        <v>142</v>
      </c>
      <c r="N412" t="s">
        <v>143</v>
      </c>
      <c r="O412" t="s">
        <v>143</v>
      </c>
      <c r="P412" t="s">
        <v>69</v>
      </c>
      <c r="Q412" t="s">
        <v>144</v>
      </c>
      <c r="R412" t="s">
        <v>145</v>
      </c>
      <c r="S412" t="s">
        <v>132</v>
      </c>
      <c r="T412" t="s">
        <v>146</v>
      </c>
      <c r="U412" t="s">
        <v>147</v>
      </c>
      <c r="V412" t="s">
        <v>148</v>
      </c>
      <c r="W412" t="s">
        <v>102</v>
      </c>
      <c r="X412" t="s">
        <v>149</v>
      </c>
      <c r="Y412" t="s">
        <v>1156</v>
      </c>
      <c r="Z412" t="s">
        <v>1157</v>
      </c>
      <c r="AA412" t="s">
        <v>1158</v>
      </c>
      <c r="AB412" t="s">
        <v>153</v>
      </c>
      <c r="AC412" t="s">
        <v>154</v>
      </c>
      <c r="AD412" s="4">
        <v>43555</v>
      </c>
      <c r="AE412" s="4">
        <v>43555</v>
      </c>
      <c r="AF412" t="s">
        <v>153</v>
      </c>
    </row>
    <row r="413" spans="1:32">
      <c r="A413" t="s">
        <v>1668</v>
      </c>
      <c r="B413" t="s">
        <v>135</v>
      </c>
      <c r="C413" s="4">
        <v>43466</v>
      </c>
      <c r="D413" s="4">
        <v>43555</v>
      </c>
      <c r="E413" t="s">
        <v>174</v>
      </c>
      <c r="F413" t="s">
        <v>1028</v>
      </c>
      <c r="G413" t="s">
        <v>1029</v>
      </c>
      <c r="H413" t="s">
        <v>374</v>
      </c>
      <c r="I413" t="s">
        <v>1030</v>
      </c>
      <c r="J413" t="s">
        <v>141</v>
      </c>
      <c r="K413" s="4">
        <v>43512</v>
      </c>
      <c r="L413" t="s">
        <v>44</v>
      </c>
      <c r="M413" t="s">
        <v>142</v>
      </c>
      <c r="N413" t="s">
        <v>143</v>
      </c>
      <c r="O413" t="s">
        <v>143</v>
      </c>
      <c r="P413" t="s">
        <v>69</v>
      </c>
      <c r="Q413" t="s">
        <v>144</v>
      </c>
      <c r="R413" t="s">
        <v>145</v>
      </c>
      <c r="S413" t="s">
        <v>132</v>
      </c>
      <c r="T413" t="s">
        <v>146</v>
      </c>
      <c r="U413" t="s">
        <v>147</v>
      </c>
      <c r="V413" t="s">
        <v>148</v>
      </c>
      <c r="W413" t="s">
        <v>102</v>
      </c>
      <c r="X413" t="s">
        <v>149</v>
      </c>
      <c r="Y413" t="s">
        <v>548</v>
      </c>
      <c r="Z413" t="s">
        <v>549</v>
      </c>
      <c r="AA413" t="s">
        <v>1031</v>
      </c>
      <c r="AB413" t="s">
        <v>153</v>
      </c>
      <c r="AC413" t="s">
        <v>154</v>
      </c>
      <c r="AD413" s="4">
        <v>43555</v>
      </c>
      <c r="AE413" s="4">
        <v>43555</v>
      </c>
      <c r="AF413" t="s">
        <v>153</v>
      </c>
    </row>
    <row r="414" spans="1:32">
      <c r="A414" t="s">
        <v>1669</v>
      </c>
      <c r="B414" t="s">
        <v>135</v>
      </c>
      <c r="C414" s="4">
        <v>43466</v>
      </c>
      <c r="D414" s="4">
        <v>43555</v>
      </c>
      <c r="E414" t="s">
        <v>398</v>
      </c>
      <c r="F414" t="s">
        <v>1476</v>
      </c>
      <c r="G414" t="s">
        <v>1477</v>
      </c>
      <c r="H414" t="s">
        <v>1478</v>
      </c>
      <c r="I414" t="s">
        <v>1479</v>
      </c>
      <c r="J414" t="s">
        <v>141</v>
      </c>
      <c r="K414" s="4">
        <v>43466</v>
      </c>
      <c r="L414" t="s">
        <v>44</v>
      </c>
      <c r="M414" t="s">
        <v>142</v>
      </c>
      <c r="N414" t="s">
        <v>143</v>
      </c>
      <c r="O414" t="s">
        <v>143</v>
      </c>
      <c r="P414" t="s">
        <v>69</v>
      </c>
      <c r="Q414" t="s">
        <v>144</v>
      </c>
      <c r="R414" t="s">
        <v>145</v>
      </c>
      <c r="S414" t="s">
        <v>132</v>
      </c>
      <c r="T414" t="s">
        <v>146</v>
      </c>
      <c r="U414" t="s">
        <v>147</v>
      </c>
      <c r="V414" t="s">
        <v>148</v>
      </c>
      <c r="W414" t="s">
        <v>102</v>
      </c>
      <c r="X414" t="s">
        <v>149</v>
      </c>
      <c r="Y414" t="s">
        <v>1480</v>
      </c>
      <c r="Z414" t="s">
        <v>1481</v>
      </c>
      <c r="AA414" t="s">
        <v>1482</v>
      </c>
      <c r="AB414" t="s">
        <v>153</v>
      </c>
      <c r="AC414" t="s">
        <v>154</v>
      </c>
      <c r="AD414" s="4">
        <v>43555</v>
      </c>
      <c r="AE414" s="4">
        <v>43555</v>
      </c>
      <c r="AF414" t="s">
        <v>153</v>
      </c>
    </row>
    <row r="415" spans="1:32">
      <c r="A415" t="s">
        <v>1670</v>
      </c>
      <c r="B415" t="s">
        <v>135</v>
      </c>
      <c r="C415" s="4">
        <v>43466</v>
      </c>
      <c r="D415" s="4">
        <v>43555</v>
      </c>
      <c r="E415" t="s">
        <v>192</v>
      </c>
      <c r="F415" t="s">
        <v>1034</v>
      </c>
      <c r="G415" t="s">
        <v>1035</v>
      </c>
      <c r="H415" t="s">
        <v>1036</v>
      </c>
      <c r="I415" t="s">
        <v>1037</v>
      </c>
      <c r="J415" t="s">
        <v>469</v>
      </c>
      <c r="K415" s="4">
        <v>43466</v>
      </c>
      <c r="L415" t="s">
        <v>44</v>
      </c>
      <c r="M415" t="s">
        <v>142</v>
      </c>
      <c r="N415" t="s">
        <v>143</v>
      </c>
      <c r="O415" t="s">
        <v>143</v>
      </c>
      <c r="P415" t="s">
        <v>69</v>
      </c>
      <c r="Q415" t="s">
        <v>144</v>
      </c>
      <c r="R415" t="s">
        <v>145</v>
      </c>
      <c r="S415" t="s">
        <v>132</v>
      </c>
      <c r="T415" t="s">
        <v>146</v>
      </c>
      <c r="U415" t="s">
        <v>147</v>
      </c>
      <c r="V415" t="s">
        <v>148</v>
      </c>
      <c r="W415" t="s">
        <v>102</v>
      </c>
      <c r="X415" t="s">
        <v>149</v>
      </c>
      <c r="Y415" t="s">
        <v>462</v>
      </c>
      <c r="Z415" t="s">
        <v>463</v>
      </c>
      <c r="AA415" t="s">
        <v>1040</v>
      </c>
      <c r="AB415" t="s">
        <v>153</v>
      </c>
      <c r="AC415" t="s">
        <v>154</v>
      </c>
      <c r="AD415" s="4">
        <v>43555</v>
      </c>
      <c r="AE415" s="4">
        <v>43555</v>
      </c>
      <c r="AF415" t="s">
        <v>153</v>
      </c>
    </row>
    <row r="416" spans="1:32">
      <c r="A416" t="s">
        <v>1671</v>
      </c>
      <c r="B416" t="s">
        <v>135</v>
      </c>
      <c r="C416" s="4">
        <v>43466</v>
      </c>
      <c r="D416" s="4">
        <v>43555</v>
      </c>
      <c r="E416" t="s">
        <v>243</v>
      </c>
      <c r="F416" t="s">
        <v>817</v>
      </c>
      <c r="G416" t="s">
        <v>1672</v>
      </c>
      <c r="H416" t="s">
        <v>1673</v>
      </c>
      <c r="I416" t="s">
        <v>1674</v>
      </c>
      <c r="J416" t="s">
        <v>333</v>
      </c>
      <c r="K416" s="4">
        <v>43512</v>
      </c>
      <c r="L416" t="s">
        <v>44</v>
      </c>
      <c r="M416" t="s">
        <v>142</v>
      </c>
      <c r="N416" t="s">
        <v>143</v>
      </c>
      <c r="O416" t="s">
        <v>143</v>
      </c>
      <c r="P416" t="s">
        <v>69</v>
      </c>
      <c r="Q416" t="s">
        <v>144</v>
      </c>
      <c r="R416" t="s">
        <v>145</v>
      </c>
      <c r="S416" t="s">
        <v>132</v>
      </c>
      <c r="T416" t="s">
        <v>146</v>
      </c>
      <c r="U416" t="s">
        <v>147</v>
      </c>
      <c r="V416" t="s">
        <v>148</v>
      </c>
      <c r="W416" t="s">
        <v>102</v>
      </c>
      <c r="X416" t="s">
        <v>149</v>
      </c>
      <c r="Y416" t="s">
        <v>818</v>
      </c>
      <c r="Z416" t="s">
        <v>819</v>
      </c>
      <c r="AA416" t="s">
        <v>1031</v>
      </c>
      <c r="AB416" t="s">
        <v>153</v>
      </c>
      <c r="AC416" t="s">
        <v>154</v>
      </c>
      <c r="AD416" s="4">
        <v>43555</v>
      </c>
      <c r="AE416" s="4">
        <v>43555</v>
      </c>
      <c r="AF416" t="s">
        <v>153</v>
      </c>
    </row>
    <row r="417" spans="1:32">
      <c r="A417" t="s">
        <v>1675</v>
      </c>
      <c r="B417" t="s">
        <v>135</v>
      </c>
      <c r="C417" s="4">
        <v>43466</v>
      </c>
      <c r="D417" s="4">
        <v>43555</v>
      </c>
      <c r="E417" t="s">
        <v>192</v>
      </c>
      <c r="F417" t="s">
        <v>1399</v>
      </c>
      <c r="G417" t="s">
        <v>315</v>
      </c>
      <c r="H417" t="s">
        <v>315</v>
      </c>
      <c r="I417" t="s">
        <v>315</v>
      </c>
      <c r="J417" t="s">
        <v>333</v>
      </c>
      <c r="K417" s="4">
        <v>43525</v>
      </c>
      <c r="L417" t="s">
        <v>44</v>
      </c>
      <c r="M417" t="s">
        <v>142</v>
      </c>
      <c r="N417" t="s">
        <v>143</v>
      </c>
      <c r="O417" t="s">
        <v>143</v>
      </c>
      <c r="P417" t="s">
        <v>69</v>
      </c>
      <c r="Q417" t="s">
        <v>144</v>
      </c>
      <c r="R417" t="s">
        <v>145</v>
      </c>
      <c r="S417" t="s">
        <v>132</v>
      </c>
      <c r="T417" t="s">
        <v>146</v>
      </c>
      <c r="U417" t="s">
        <v>147</v>
      </c>
      <c r="V417" t="s">
        <v>148</v>
      </c>
      <c r="W417" t="s">
        <v>102</v>
      </c>
      <c r="X417" t="s">
        <v>149</v>
      </c>
      <c r="Y417" t="s">
        <v>1676</v>
      </c>
      <c r="Z417" t="s">
        <v>1677</v>
      </c>
      <c r="AA417" t="s">
        <v>318</v>
      </c>
      <c r="AB417" t="s">
        <v>153</v>
      </c>
      <c r="AC417" t="s">
        <v>154</v>
      </c>
      <c r="AD417" s="4">
        <v>43555</v>
      </c>
      <c r="AE417" s="4">
        <v>43555</v>
      </c>
      <c r="AF417" t="s">
        <v>153</v>
      </c>
    </row>
    <row r="418" spans="1:32">
      <c r="A418" t="s">
        <v>1678</v>
      </c>
      <c r="B418" t="s">
        <v>135</v>
      </c>
      <c r="C418" s="4">
        <v>43466</v>
      </c>
      <c r="D418" s="4">
        <v>43555</v>
      </c>
      <c r="E418" t="s">
        <v>243</v>
      </c>
      <c r="F418" t="s">
        <v>1679</v>
      </c>
      <c r="G418" t="s">
        <v>680</v>
      </c>
      <c r="H418" t="s">
        <v>496</v>
      </c>
      <c r="I418" t="s">
        <v>426</v>
      </c>
      <c r="J418" t="s">
        <v>333</v>
      </c>
      <c r="K418" s="4">
        <v>43466</v>
      </c>
      <c r="L418" t="s">
        <v>63</v>
      </c>
      <c r="M418" t="s">
        <v>214</v>
      </c>
      <c r="N418" t="s">
        <v>143</v>
      </c>
      <c r="O418" t="s">
        <v>143</v>
      </c>
      <c r="P418" t="s">
        <v>69</v>
      </c>
      <c r="Q418" t="s">
        <v>597</v>
      </c>
      <c r="R418" t="s">
        <v>145</v>
      </c>
      <c r="S418" t="s">
        <v>132</v>
      </c>
      <c r="T418" t="s">
        <v>146</v>
      </c>
      <c r="U418" t="s">
        <v>147</v>
      </c>
      <c r="V418" t="s">
        <v>148</v>
      </c>
      <c r="W418" t="s">
        <v>102</v>
      </c>
      <c r="X418" t="s">
        <v>149</v>
      </c>
      <c r="Y418" t="s">
        <v>1680</v>
      </c>
      <c r="Z418" t="s">
        <v>1681</v>
      </c>
      <c r="AA418" t="s">
        <v>1682</v>
      </c>
      <c r="AB418" t="s">
        <v>153</v>
      </c>
      <c r="AC418" t="s">
        <v>154</v>
      </c>
      <c r="AD418" s="4">
        <v>43555</v>
      </c>
      <c r="AE418" s="4">
        <v>43555</v>
      </c>
      <c r="AF418" t="s">
        <v>153</v>
      </c>
    </row>
    <row r="419" spans="1:32">
      <c r="A419" t="s">
        <v>1683</v>
      </c>
      <c r="B419" t="s">
        <v>135</v>
      </c>
      <c r="C419" s="4">
        <v>43466</v>
      </c>
      <c r="D419" s="4">
        <v>43555</v>
      </c>
      <c r="E419" t="s">
        <v>192</v>
      </c>
      <c r="F419" t="s">
        <v>1322</v>
      </c>
      <c r="G419" t="s">
        <v>1323</v>
      </c>
      <c r="H419" t="s">
        <v>391</v>
      </c>
      <c r="I419" t="s">
        <v>845</v>
      </c>
      <c r="J419" t="s">
        <v>248</v>
      </c>
      <c r="K419" s="4">
        <v>43466</v>
      </c>
      <c r="L419" t="s">
        <v>44</v>
      </c>
      <c r="M419" t="s">
        <v>142</v>
      </c>
      <c r="N419" t="s">
        <v>143</v>
      </c>
      <c r="O419" t="s">
        <v>143</v>
      </c>
      <c r="P419" t="s">
        <v>69</v>
      </c>
      <c r="Q419" t="s">
        <v>144</v>
      </c>
      <c r="R419" t="s">
        <v>145</v>
      </c>
      <c r="S419" t="s">
        <v>132</v>
      </c>
      <c r="T419" t="s">
        <v>146</v>
      </c>
      <c r="U419" t="s">
        <v>147</v>
      </c>
      <c r="V419" t="s">
        <v>148</v>
      </c>
      <c r="W419" t="s">
        <v>102</v>
      </c>
      <c r="X419" t="s">
        <v>149</v>
      </c>
      <c r="Y419" t="s">
        <v>1324</v>
      </c>
      <c r="Z419" t="s">
        <v>1325</v>
      </c>
      <c r="AA419" t="s">
        <v>1326</v>
      </c>
      <c r="AB419" t="s">
        <v>153</v>
      </c>
      <c r="AC419" t="s">
        <v>154</v>
      </c>
      <c r="AD419" s="4">
        <v>43555</v>
      </c>
      <c r="AE419" s="4">
        <v>43555</v>
      </c>
      <c r="AF419" t="s">
        <v>153</v>
      </c>
    </row>
    <row r="420" spans="1:32">
      <c r="A420" t="s">
        <v>1684</v>
      </c>
      <c r="B420" t="s">
        <v>135</v>
      </c>
      <c r="C420" s="4">
        <v>43466</v>
      </c>
      <c r="D420" s="4">
        <v>43555</v>
      </c>
      <c r="E420" t="s">
        <v>243</v>
      </c>
      <c r="F420" t="s">
        <v>1685</v>
      </c>
      <c r="G420" t="s">
        <v>1686</v>
      </c>
      <c r="H420" t="s">
        <v>1687</v>
      </c>
      <c r="I420" t="s">
        <v>837</v>
      </c>
      <c r="J420" t="s">
        <v>248</v>
      </c>
      <c r="K420" s="4">
        <v>43466</v>
      </c>
      <c r="L420" t="s">
        <v>44</v>
      </c>
      <c r="M420" t="s">
        <v>142</v>
      </c>
      <c r="N420" t="s">
        <v>143</v>
      </c>
      <c r="O420" t="s">
        <v>143</v>
      </c>
      <c r="P420" t="s">
        <v>69</v>
      </c>
      <c r="Q420" t="s">
        <v>144</v>
      </c>
      <c r="R420" t="s">
        <v>145</v>
      </c>
      <c r="S420" t="s">
        <v>132</v>
      </c>
      <c r="T420" t="s">
        <v>146</v>
      </c>
      <c r="U420" t="s">
        <v>147</v>
      </c>
      <c r="V420" t="s">
        <v>148</v>
      </c>
      <c r="W420" t="s">
        <v>102</v>
      </c>
      <c r="X420" t="s">
        <v>149</v>
      </c>
      <c r="Y420" t="s">
        <v>1688</v>
      </c>
      <c r="Z420" t="s">
        <v>1689</v>
      </c>
      <c r="AA420" t="s">
        <v>1690</v>
      </c>
      <c r="AB420" t="s">
        <v>153</v>
      </c>
      <c r="AC420" t="s">
        <v>154</v>
      </c>
      <c r="AD420" s="4">
        <v>43555</v>
      </c>
      <c r="AE420" s="4">
        <v>43555</v>
      </c>
      <c r="AF420" t="s">
        <v>153</v>
      </c>
    </row>
    <row r="421" spans="1:32">
      <c r="A421" t="s">
        <v>1691</v>
      </c>
      <c r="B421" t="s">
        <v>135</v>
      </c>
      <c r="C421" s="4">
        <v>43556</v>
      </c>
      <c r="D421" s="4">
        <v>43646</v>
      </c>
      <c r="E421" t="s">
        <v>192</v>
      </c>
      <c r="F421" t="s">
        <v>1004</v>
      </c>
      <c r="G421" t="s">
        <v>1005</v>
      </c>
      <c r="H421" t="s">
        <v>1006</v>
      </c>
      <c r="I421" t="s">
        <v>390</v>
      </c>
      <c r="J421" t="s">
        <v>248</v>
      </c>
      <c r="K421" s="4">
        <v>43466</v>
      </c>
      <c r="L421" t="s">
        <v>44</v>
      </c>
      <c r="M421" t="s">
        <v>142</v>
      </c>
      <c r="N421" t="s">
        <v>143</v>
      </c>
      <c r="O421" t="s">
        <v>143</v>
      </c>
      <c r="P421" t="s">
        <v>69</v>
      </c>
      <c r="Q421" t="s">
        <v>144</v>
      </c>
      <c r="R421" t="s">
        <v>145</v>
      </c>
      <c r="S421" t="s">
        <v>132</v>
      </c>
      <c r="T421" t="s">
        <v>146</v>
      </c>
      <c r="U421" t="s">
        <v>147</v>
      </c>
      <c r="V421" t="s">
        <v>148</v>
      </c>
      <c r="W421" t="s">
        <v>102</v>
      </c>
      <c r="X421" t="s">
        <v>149</v>
      </c>
      <c r="Y421" t="s">
        <v>1007</v>
      </c>
      <c r="Z421" t="s">
        <v>1008</v>
      </c>
      <c r="AA421" t="s">
        <v>1009</v>
      </c>
      <c r="AB421" t="s">
        <v>153</v>
      </c>
      <c r="AC421" t="s">
        <v>154</v>
      </c>
      <c r="AD421" s="4">
        <v>43646</v>
      </c>
      <c r="AE421" s="4">
        <v>43646</v>
      </c>
      <c r="AF421" t="s">
        <v>153</v>
      </c>
    </row>
    <row r="422" spans="1:32">
      <c r="A422" t="s">
        <v>1692</v>
      </c>
      <c r="B422" t="s">
        <v>135</v>
      </c>
      <c r="C422" s="4">
        <v>43556</v>
      </c>
      <c r="D422" s="4">
        <v>43646</v>
      </c>
      <c r="E422" t="s">
        <v>183</v>
      </c>
      <c r="F422" t="s">
        <v>601</v>
      </c>
      <c r="G422" t="s">
        <v>602</v>
      </c>
      <c r="H422" t="s">
        <v>603</v>
      </c>
      <c r="I422" t="s">
        <v>526</v>
      </c>
      <c r="J422" t="s">
        <v>179</v>
      </c>
      <c r="K422" s="4">
        <v>43466</v>
      </c>
      <c r="L422" t="s">
        <v>61</v>
      </c>
      <c r="M422" t="s">
        <v>604</v>
      </c>
      <c r="N422" t="s">
        <v>143</v>
      </c>
      <c r="O422" t="s">
        <v>143</v>
      </c>
      <c r="P422" t="s">
        <v>69</v>
      </c>
      <c r="Q422" t="s">
        <v>605</v>
      </c>
      <c r="R422" t="s">
        <v>145</v>
      </c>
      <c r="S422" t="s">
        <v>132</v>
      </c>
      <c r="T422" t="s">
        <v>146</v>
      </c>
      <c r="U422" t="s">
        <v>147</v>
      </c>
      <c r="V422" t="s">
        <v>148</v>
      </c>
      <c r="W422" t="s">
        <v>102</v>
      </c>
      <c r="X422" t="s">
        <v>606</v>
      </c>
      <c r="Y422" t="s">
        <v>607</v>
      </c>
      <c r="Z422" t="s">
        <v>151</v>
      </c>
      <c r="AA422" t="s">
        <v>1693</v>
      </c>
      <c r="AB422" t="s">
        <v>153</v>
      </c>
      <c r="AC422" t="s">
        <v>154</v>
      </c>
      <c r="AD422" s="4">
        <v>43646</v>
      </c>
      <c r="AE422" s="4">
        <v>43646</v>
      </c>
      <c r="AF422" t="s">
        <v>153</v>
      </c>
    </row>
    <row r="423" spans="1:32">
      <c r="A423" t="s">
        <v>1694</v>
      </c>
      <c r="B423" t="s">
        <v>135</v>
      </c>
      <c r="C423" s="4">
        <v>43556</v>
      </c>
      <c r="D423" s="4">
        <v>43646</v>
      </c>
      <c r="E423" t="s">
        <v>398</v>
      </c>
      <c r="F423" t="s">
        <v>624</v>
      </c>
      <c r="G423" t="s">
        <v>625</v>
      </c>
      <c r="H423" t="s">
        <v>332</v>
      </c>
      <c r="I423" t="s">
        <v>187</v>
      </c>
      <c r="J423" t="s">
        <v>141</v>
      </c>
      <c r="K423" s="4">
        <v>43466</v>
      </c>
      <c r="L423" t="s">
        <v>44</v>
      </c>
      <c r="M423" t="s">
        <v>142</v>
      </c>
      <c r="N423" t="s">
        <v>143</v>
      </c>
      <c r="O423" t="s">
        <v>143</v>
      </c>
      <c r="P423" t="s">
        <v>69</v>
      </c>
      <c r="Q423" t="s">
        <v>144</v>
      </c>
      <c r="R423" t="s">
        <v>145</v>
      </c>
      <c r="S423" t="s">
        <v>132</v>
      </c>
      <c r="T423" t="s">
        <v>146</v>
      </c>
      <c r="U423" t="s">
        <v>147</v>
      </c>
      <c r="V423" t="s">
        <v>148</v>
      </c>
      <c r="W423" t="s">
        <v>102</v>
      </c>
      <c r="X423" t="s">
        <v>149</v>
      </c>
      <c r="Y423" t="s">
        <v>198</v>
      </c>
      <c r="Z423" t="s">
        <v>151</v>
      </c>
      <c r="AA423" t="s">
        <v>628</v>
      </c>
      <c r="AB423" t="s">
        <v>153</v>
      </c>
      <c r="AC423" t="s">
        <v>154</v>
      </c>
      <c r="AD423" s="4">
        <v>43646</v>
      </c>
      <c r="AE423" s="4">
        <v>43646</v>
      </c>
      <c r="AF423" t="s">
        <v>153</v>
      </c>
    </row>
    <row r="424" spans="1:32">
      <c r="A424" t="s">
        <v>1695</v>
      </c>
      <c r="B424" t="s">
        <v>135</v>
      </c>
      <c r="C424" s="4">
        <v>43556</v>
      </c>
      <c r="D424" s="4">
        <v>43646</v>
      </c>
      <c r="E424" t="s">
        <v>174</v>
      </c>
      <c r="F424" t="s">
        <v>662</v>
      </c>
      <c r="G424" t="s">
        <v>663</v>
      </c>
      <c r="H424" t="s">
        <v>187</v>
      </c>
      <c r="I424" t="s">
        <v>158</v>
      </c>
      <c r="J424" t="s">
        <v>205</v>
      </c>
      <c r="K424" s="4">
        <v>43466</v>
      </c>
      <c r="L424" t="s">
        <v>44</v>
      </c>
      <c r="M424" t="s">
        <v>142</v>
      </c>
      <c r="N424" t="s">
        <v>143</v>
      </c>
      <c r="O424" t="s">
        <v>143</v>
      </c>
      <c r="P424" t="s">
        <v>69</v>
      </c>
      <c r="Q424" t="s">
        <v>144</v>
      </c>
      <c r="R424" t="s">
        <v>145</v>
      </c>
      <c r="S424" t="s">
        <v>132</v>
      </c>
      <c r="T424" t="s">
        <v>146</v>
      </c>
      <c r="U424" t="s">
        <v>147</v>
      </c>
      <c r="V424" t="s">
        <v>148</v>
      </c>
      <c r="W424" t="s">
        <v>102</v>
      </c>
      <c r="X424" t="s">
        <v>149</v>
      </c>
      <c r="Y424" t="s">
        <v>654</v>
      </c>
      <c r="Z424" t="s">
        <v>655</v>
      </c>
      <c r="AA424" t="s">
        <v>664</v>
      </c>
      <c r="AB424" t="s">
        <v>153</v>
      </c>
      <c r="AC424" t="s">
        <v>154</v>
      </c>
      <c r="AD424" s="4">
        <v>43646</v>
      </c>
      <c r="AE424" s="4">
        <v>43646</v>
      </c>
      <c r="AF424" t="s">
        <v>153</v>
      </c>
    </row>
    <row r="425" spans="1:32">
      <c r="A425" t="s">
        <v>1696</v>
      </c>
      <c r="B425" t="s">
        <v>135</v>
      </c>
      <c r="C425" s="4">
        <v>43556</v>
      </c>
      <c r="D425" s="4">
        <v>43646</v>
      </c>
      <c r="E425" t="s">
        <v>174</v>
      </c>
      <c r="F425" t="s">
        <v>201</v>
      </c>
      <c r="G425" t="s">
        <v>202</v>
      </c>
      <c r="H425" t="s">
        <v>203</v>
      </c>
      <c r="I425" t="s">
        <v>204</v>
      </c>
      <c r="J425" t="s">
        <v>205</v>
      </c>
      <c r="K425" s="4">
        <v>43466</v>
      </c>
      <c r="L425" t="s">
        <v>44</v>
      </c>
      <c r="M425" t="s">
        <v>142</v>
      </c>
      <c r="N425" t="s">
        <v>143</v>
      </c>
      <c r="O425" t="s">
        <v>143</v>
      </c>
      <c r="P425" t="s">
        <v>69</v>
      </c>
      <c r="Q425" t="s">
        <v>144</v>
      </c>
      <c r="R425" t="s">
        <v>145</v>
      </c>
      <c r="S425" t="s">
        <v>132</v>
      </c>
      <c r="T425" t="s">
        <v>146</v>
      </c>
      <c r="U425" t="s">
        <v>147</v>
      </c>
      <c r="V425" t="s">
        <v>148</v>
      </c>
      <c r="W425" t="s">
        <v>102</v>
      </c>
      <c r="X425" t="s">
        <v>149</v>
      </c>
      <c r="Y425" t="s">
        <v>206</v>
      </c>
      <c r="Z425" t="s">
        <v>207</v>
      </c>
      <c r="AA425" t="s">
        <v>208</v>
      </c>
      <c r="AB425" t="s">
        <v>153</v>
      </c>
      <c r="AC425" t="s">
        <v>154</v>
      </c>
      <c r="AD425" s="4">
        <v>43646</v>
      </c>
      <c r="AE425" s="4">
        <v>43646</v>
      </c>
      <c r="AF425" t="s">
        <v>153</v>
      </c>
    </row>
    <row r="426" spans="1:32">
      <c r="A426" t="s">
        <v>1697</v>
      </c>
      <c r="B426" t="s">
        <v>135</v>
      </c>
      <c r="C426" s="4">
        <v>43556</v>
      </c>
      <c r="D426" s="4">
        <v>43646</v>
      </c>
      <c r="E426" t="s">
        <v>192</v>
      </c>
      <c r="F426" t="s">
        <v>1698</v>
      </c>
      <c r="G426" t="s">
        <v>1699</v>
      </c>
      <c r="H426" t="s">
        <v>1700</v>
      </c>
      <c r="I426" t="s">
        <v>1063</v>
      </c>
      <c r="J426" t="s">
        <v>257</v>
      </c>
      <c r="K426" s="4">
        <v>43466</v>
      </c>
      <c r="L426" t="s">
        <v>44</v>
      </c>
      <c r="M426" t="s">
        <v>142</v>
      </c>
      <c r="N426" t="s">
        <v>143</v>
      </c>
      <c r="O426" t="s">
        <v>143</v>
      </c>
      <c r="P426" t="s">
        <v>69</v>
      </c>
      <c r="Q426" t="s">
        <v>144</v>
      </c>
      <c r="R426" t="s">
        <v>145</v>
      </c>
      <c r="S426" t="s">
        <v>132</v>
      </c>
      <c r="T426" t="s">
        <v>146</v>
      </c>
      <c r="U426" t="s">
        <v>147</v>
      </c>
      <c r="V426" t="s">
        <v>148</v>
      </c>
      <c r="W426" t="s">
        <v>102</v>
      </c>
      <c r="X426" t="s">
        <v>149</v>
      </c>
      <c r="Y426" t="s">
        <v>1701</v>
      </c>
      <c r="Z426" t="s">
        <v>1702</v>
      </c>
      <c r="AA426" t="s">
        <v>1703</v>
      </c>
      <c r="AB426" t="s">
        <v>153</v>
      </c>
      <c r="AC426" t="s">
        <v>154</v>
      </c>
      <c r="AD426" s="4">
        <v>43646</v>
      </c>
      <c r="AE426" s="4">
        <v>43646</v>
      </c>
      <c r="AF426" t="s">
        <v>153</v>
      </c>
    </row>
    <row r="427" spans="1:32">
      <c r="A427" t="s">
        <v>1704</v>
      </c>
      <c r="B427" t="s">
        <v>135</v>
      </c>
      <c r="C427" s="4">
        <v>43556</v>
      </c>
      <c r="D427" s="4">
        <v>43646</v>
      </c>
      <c r="E427" t="s">
        <v>183</v>
      </c>
      <c r="F427" t="s">
        <v>1209</v>
      </c>
      <c r="G427" t="s">
        <v>1210</v>
      </c>
      <c r="H427" t="s">
        <v>1211</v>
      </c>
      <c r="I427" t="s">
        <v>1212</v>
      </c>
      <c r="J427" t="s">
        <v>257</v>
      </c>
      <c r="K427" s="4">
        <v>43466</v>
      </c>
      <c r="L427" t="s">
        <v>44</v>
      </c>
      <c r="M427" t="s">
        <v>142</v>
      </c>
      <c r="N427" t="s">
        <v>143</v>
      </c>
      <c r="O427" t="s">
        <v>143</v>
      </c>
      <c r="P427" t="s">
        <v>69</v>
      </c>
      <c r="Q427" t="s">
        <v>144</v>
      </c>
      <c r="R427" t="s">
        <v>145</v>
      </c>
      <c r="S427" t="s">
        <v>132</v>
      </c>
      <c r="T427" t="s">
        <v>146</v>
      </c>
      <c r="U427" t="s">
        <v>147</v>
      </c>
      <c r="V427" t="s">
        <v>148</v>
      </c>
      <c r="W427" t="s">
        <v>102</v>
      </c>
      <c r="X427" t="s">
        <v>149</v>
      </c>
      <c r="Y427" t="s">
        <v>1213</v>
      </c>
      <c r="Z427" t="s">
        <v>151</v>
      </c>
      <c r="AA427" t="s">
        <v>1214</v>
      </c>
      <c r="AB427" t="s">
        <v>153</v>
      </c>
      <c r="AC427" t="s">
        <v>154</v>
      </c>
      <c r="AD427" s="4">
        <v>43646</v>
      </c>
      <c r="AE427" s="4">
        <v>43646</v>
      </c>
      <c r="AF427" t="s">
        <v>153</v>
      </c>
    </row>
    <row r="428" spans="1:32">
      <c r="A428" t="s">
        <v>1705</v>
      </c>
      <c r="B428" t="s">
        <v>135</v>
      </c>
      <c r="C428" s="4">
        <v>43556</v>
      </c>
      <c r="D428" s="4">
        <v>43646</v>
      </c>
      <c r="E428" t="s">
        <v>174</v>
      </c>
      <c r="F428" t="s">
        <v>291</v>
      </c>
      <c r="G428" t="s">
        <v>690</v>
      </c>
      <c r="H428" t="s">
        <v>691</v>
      </c>
      <c r="I428" t="s">
        <v>692</v>
      </c>
      <c r="J428" t="s">
        <v>141</v>
      </c>
      <c r="K428" s="4">
        <v>43632</v>
      </c>
      <c r="L428" t="s">
        <v>44</v>
      </c>
      <c r="M428" t="s">
        <v>142</v>
      </c>
      <c r="N428" t="s">
        <v>143</v>
      </c>
      <c r="O428" t="s">
        <v>143</v>
      </c>
      <c r="P428" t="s">
        <v>69</v>
      </c>
      <c r="Q428" t="s">
        <v>144</v>
      </c>
      <c r="R428" t="s">
        <v>145</v>
      </c>
      <c r="S428" t="s">
        <v>132</v>
      </c>
      <c r="T428" t="s">
        <v>146</v>
      </c>
      <c r="U428" t="s">
        <v>147</v>
      </c>
      <c r="V428" t="s">
        <v>148</v>
      </c>
      <c r="W428" t="s">
        <v>102</v>
      </c>
      <c r="X428" t="s">
        <v>149</v>
      </c>
      <c r="Y428" t="s">
        <v>295</v>
      </c>
      <c r="Z428" t="s">
        <v>296</v>
      </c>
      <c r="AA428" t="s">
        <v>297</v>
      </c>
      <c r="AB428" t="s">
        <v>153</v>
      </c>
      <c r="AC428" t="s">
        <v>154</v>
      </c>
      <c r="AD428" s="4">
        <v>43646</v>
      </c>
      <c r="AE428" s="4">
        <v>43646</v>
      </c>
      <c r="AF428" t="s">
        <v>153</v>
      </c>
    </row>
    <row r="429" spans="1:32">
      <c r="A429" t="s">
        <v>1706</v>
      </c>
      <c r="B429" t="s">
        <v>135</v>
      </c>
      <c r="C429" s="4">
        <v>43556</v>
      </c>
      <c r="D429" s="4">
        <v>43646</v>
      </c>
      <c r="E429" t="s">
        <v>174</v>
      </c>
      <c r="F429" t="s">
        <v>956</v>
      </c>
      <c r="G429" t="s">
        <v>957</v>
      </c>
      <c r="H429" t="s">
        <v>178</v>
      </c>
      <c r="I429" t="s">
        <v>958</v>
      </c>
      <c r="J429" t="s">
        <v>141</v>
      </c>
      <c r="K429" s="4">
        <v>43571</v>
      </c>
      <c r="L429" t="s">
        <v>44</v>
      </c>
      <c r="M429" t="s">
        <v>142</v>
      </c>
      <c r="N429" t="s">
        <v>143</v>
      </c>
      <c r="O429" t="s">
        <v>143</v>
      </c>
      <c r="P429" t="s">
        <v>69</v>
      </c>
      <c r="Q429" t="s">
        <v>144</v>
      </c>
      <c r="R429" t="s">
        <v>145</v>
      </c>
      <c r="S429" t="s">
        <v>132</v>
      </c>
      <c r="T429" t="s">
        <v>146</v>
      </c>
      <c r="U429" t="s">
        <v>147</v>
      </c>
      <c r="V429" t="s">
        <v>148</v>
      </c>
      <c r="W429" t="s">
        <v>102</v>
      </c>
      <c r="X429" t="s">
        <v>149</v>
      </c>
      <c r="Y429" t="s">
        <v>303</v>
      </c>
      <c r="Z429" t="s">
        <v>304</v>
      </c>
      <c r="AA429" t="s">
        <v>1707</v>
      </c>
      <c r="AB429" t="s">
        <v>153</v>
      </c>
      <c r="AC429" t="s">
        <v>154</v>
      </c>
      <c r="AD429" s="4">
        <v>43646</v>
      </c>
      <c r="AE429" s="4">
        <v>43646</v>
      </c>
      <c r="AF429" t="s">
        <v>153</v>
      </c>
    </row>
    <row r="430" spans="1:32">
      <c r="A430" t="s">
        <v>1708</v>
      </c>
      <c r="B430" t="s">
        <v>135</v>
      </c>
      <c r="C430" s="4">
        <v>43556</v>
      </c>
      <c r="D430" s="4">
        <v>43646</v>
      </c>
      <c r="E430" t="s">
        <v>192</v>
      </c>
      <c r="F430" t="s">
        <v>1656</v>
      </c>
      <c r="G430" t="s">
        <v>1338</v>
      </c>
      <c r="H430" t="s">
        <v>1301</v>
      </c>
      <c r="I430" t="s">
        <v>1657</v>
      </c>
      <c r="J430" t="s">
        <v>141</v>
      </c>
      <c r="K430" s="4">
        <v>43466</v>
      </c>
      <c r="L430" t="s">
        <v>44</v>
      </c>
      <c r="M430" t="s">
        <v>142</v>
      </c>
      <c r="N430" t="s">
        <v>143</v>
      </c>
      <c r="O430" t="s">
        <v>143</v>
      </c>
      <c r="P430" t="s">
        <v>69</v>
      </c>
      <c r="Q430" t="s">
        <v>144</v>
      </c>
      <c r="R430" t="s">
        <v>145</v>
      </c>
      <c r="S430" t="s">
        <v>132</v>
      </c>
      <c r="T430" t="s">
        <v>146</v>
      </c>
      <c r="U430" t="s">
        <v>147</v>
      </c>
      <c r="V430" t="s">
        <v>148</v>
      </c>
      <c r="W430" t="s">
        <v>102</v>
      </c>
      <c r="X430" t="s">
        <v>149</v>
      </c>
      <c r="Y430" t="s">
        <v>1658</v>
      </c>
      <c r="Z430" t="s">
        <v>694</v>
      </c>
      <c r="AA430" t="s">
        <v>1659</v>
      </c>
      <c r="AB430" t="s">
        <v>153</v>
      </c>
      <c r="AC430" t="s">
        <v>154</v>
      </c>
      <c r="AD430" s="4">
        <v>43646</v>
      </c>
      <c r="AE430" s="4">
        <v>43646</v>
      </c>
      <c r="AF430" t="s">
        <v>153</v>
      </c>
    </row>
    <row r="431" spans="1:32">
      <c r="A431" t="s">
        <v>1709</v>
      </c>
      <c r="B431" t="s">
        <v>135</v>
      </c>
      <c r="C431" s="4">
        <v>43556</v>
      </c>
      <c r="D431" s="4">
        <v>43646</v>
      </c>
      <c r="E431" t="s">
        <v>174</v>
      </c>
      <c r="F431" t="s">
        <v>1028</v>
      </c>
      <c r="G431" t="s">
        <v>1029</v>
      </c>
      <c r="H431" t="s">
        <v>374</v>
      </c>
      <c r="I431" t="s">
        <v>1030</v>
      </c>
      <c r="J431" t="s">
        <v>141</v>
      </c>
      <c r="K431" s="4">
        <v>43512</v>
      </c>
      <c r="L431" t="s">
        <v>44</v>
      </c>
      <c r="M431" t="s">
        <v>142</v>
      </c>
      <c r="N431" t="s">
        <v>143</v>
      </c>
      <c r="O431" t="s">
        <v>143</v>
      </c>
      <c r="P431" t="s">
        <v>69</v>
      </c>
      <c r="Q431" t="s">
        <v>144</v>
      </c>
      <c r="R431" t="s">
        <v>145</v>
      </c>
      <c r="S431" t="s">
        <v>132</v>
      </c>
      <c r="T431" t="s">
        <v>146</v>
      </c>
      <c r="U431" t="s">
        <v>147</v>
      </c>
      <c r="V431" t="s">
        <v>148</v>
      </c>
      <c r="W431" t="s">
        <v>102</v>
      </c>
      <c r="X431" t="s">
        <v>149</v>
      </c>
      <c r="Y431" t="s">
        <v>548</v>
      </c>
      <c r="Z431" t="s">
        <v>549</v>
      </c>
      <c r="AA431" t="s">
        <v>1031</v>
      </c>
      <c r="AB431" t="s">
        <v>153</v>
      </c>
      <c r="AC431" t="s">
        <v>154</v>
      </c>
      <c r="AD431" s="4">
        <v>43646</v>
      </c>
      <c r="AE431" s="4">
        <v>43646</v>
      </c>
      <c r="AF431" t="s">
        <v>153</v>
      </c>
    </row>
    <row r="432" spans="1:32">
      <c r="A432" t="s">
        <v>1710</v>
      </c>
      <c r="B432" t="s">
        <v>135</v>
      </c>
      <c r="C432" s="4">
        <v>43556</v>
      </c>
      <c r="D432" s="4">
        <v>43646</v>
      </c>
      <c r="E432" t="s">
        <v>192</v>
      </c>
      <c r="F432" t="s">
        <v>783</v>
      </c>
      <c r="G432" t="s">
        <v>1711</v>
      </c>
      <c r="H432" t="s">
        <v>1712</v>
      </c>
      <c r="I432" t="s">
        <v>278</v>
      </c>
      <c r="J432" t="s">
        <v>324</v>
      </c>
      <c r="K432" s="4">
        <v>43497</v>
      </c>
      <c r="L432" t="s">
        <v>44</v>
      </c>
      <c r="M432" t="s">
        <v>142</v>
      </c>
      <c r="N432" t="s">
        <v>143</v>
      </c>
      <c r="O432" t="s">
        <v>143</v>
      </c>
      <c r="P432" t="s">
        <v>69</v>
      </c>
      <c r="Q432" t="s">
        <v>144</v>
      </c>
      <c r="R432" t="s">
        <v>145</v>
      </c>
      <c r="S432" t="s">
        <v>132</v>
      </c>
      <c r="T432" t="s">
        <v>146</v>
      </c>
      <c r="U432" t="s">
        <v>147</v>
      </c>
      <c r="V432" t="s">
        <v>148</v>
      </c>
      <c r="W432" t="s">
        <v>102</v>
      </c>
      <c r="X432" t="s">
        <v>149</v>
      </c>
      <c r="Y432" t="s">
        <v>1713</v>
      </c>
      <c r="Z432" t="s">
        <v>1714</v>
      </c>
      <c r="AA432" t="s">
        <v>1715</v>
      </c>
      <c r="AB432" t="s">
        <v>153</v>
      </c>
      <c r="AC432" t="s">
        <v>154</v>
      </c>
      <c r="AD432" s="4">
        <v>43646</v>
      </c>
      <c r="AE432" s="4">
        <v>43646</v>
      </c>
      <c r="AF432" t="s">
        <v>153</v>
      </c>
    </row>
    <row r="433" spans="1:32">
      <c r="A433" t="s">
        <v>1716</v>
      </c>
      <c r="B433" t="s">
        <v>135</v>
      </c>
      <c r="C433" s="4">
        <v>43556</v>
      </c>
      <c r="D433" s="4">
        <v>43646</v>
      </c>
      <c r="E433" t="s">
        <v>183</v>
      </c>
      <c r="F433" t="s">
        <v>811</v>
      </c>
      <c r="G433" t="s">
        <v>812</v>
      </c>
      <c r="H433" t="s">
        <v>526</v>
      </c>
      <c r="I433" t="s">
        <v>302</v>
      </c>
      <c r="J433" t="s">
        <v>324</v>
      </c>
      <c r="K433" s="4">
        <v>43466</v>
      </c>
      <c r="L433" t="s">
        <v>44</v>
      </c>
      <c r="M433" t="s">
        <v>142</v>
      </c>
      <c r="N433" t="s">
        <v>143</v>
      </c>
      <c r="O433" t="s">
        <v>143</v>
      </c>
      <c r="P433" t="s">
        <v>69</v>
      </c>
      <c r="Q433" t="s">
        <v>144</v>
      </c>
      <c r="R433" t="s">
        <v>145</v>
      </c>
      <c r="S433" t="s">
        <v>132</v>
      </c>
      <c r="T433" t="s">
        <v>146</v>
      </c>
      <c r="U433" t="s">
        <v>147</v>
      </c>
      <c r="V433" t="s">
        <v>148</v>
      </c>
      <c r="W433" t="s">
        <v>102</v>
      </c>
      <c r="X433" t="s">
        <v>149</v>
      </c>
      <c r="Y433" t="s">
        <v>813</v>
      </c>
      <c r="Z433" t="s">
        <v>814</v>
      </c>
      <c r="AA433" t="s">
        <v>815</v>
      </c>
      <c r="AB433" t="s">
        <v>153</v>
      </c>
      <c r="AC433" t="s">
        <v>154</v>
      </c>
      <c r="AD433" s="4">
        <v>43646</v>
      </c>
      <c r="AE433" s="4">
        <v>43646</v>
      </c>
      <c r="AF433" t="s">
        <v>153</v>
      </c>
    </row>
    <row r="434" spans="1:32">
      <c r="A434" t="s">
        <v>1717</v>
      </c>
      <c r="B434" t="s">
        <v>135</v>
      </c>
      <c r="C434" s="4">
        <v>43556</v>
      </c>
      <c r="D434" s="4">
        <v>43646</v>
      </c>
      <c r="E434" t="s">
        <v>192</v>
      </c>
      <c r="F434" t="s">
        <v>1034</v>
      </c>
      <c r="G434" t="s">
        <v>1035</v>
      </c>
      <c r="H434" t="s">
        <v>1036</v>
      </c>
      <c r="I434" t="s">
        <v>1037</v>
      </c>
      <c r="J434" t="s">
        <v>469</v>
      </c>
      <c r="K434" s="4">
        <v>43466</v>
      </c>
      <c r="L434" t="s">
        <v>44</v>
      </c>
      <c r="M434" t="s">
        <v>142</v>
      </c>
      <c r="N434" t="s">
        <v>143</v>
      </c>
      <c r="O434" t="s">
        <v>143</v>
      </c>
      <c r="P434" t="s">
        <v>69</v>
      </c>
      <c r="Q434" t="s">
        <v>144</v>
      </c>
      <c r="R434" t="s">
        <v>145</v>
      </c>
      <c r="S434" t="s">
        <v>132</v>
      </c>
      <c r="T434" t="s">
        <v>146</v>
      </c>
      <c r="U434" t="s">
        <v>147</v>
      </c>
      <c r="V434" t="s">
        <v>148</v>
      </c>
      <c r="W434" t="s">
        <v>102</v>
      </c>
      <c r="X434" t="s">
        <v>149</v>
      </c>
      <c r="Y434" t="s">
        <v>462</v>
      </c>
      <c r="Z434" t="s">
        <v>463</v>
      </c>
      <c r="AA434" t="s">
        <v>1040</v>
      </c>
      <c r="AB434" t="s">
        <v>153</v>
      </c>
      <c r="AC434" t="s">
        <v>154</v>
      </c>
      <c r="AD434" s="4">
        <v>43646</v>
      </c>
      <c r="AE434" s="4">
        <v>43646</v>
      </c>
      <c r="AF434" t="s">
        <v>153</v>
      </c>
    </row>
    <row r="435" spans="1:32">
      <c r="A435" t="s">
        <v>1718</v>
      </c>
      <c r="B435" t="s">
        <v>135</v>
      </c>
      <c r="C435" s="4">
        <v>43556</v>
      </c>
      <c r="D435" s="4">
        <v>43646</v>
      </c>
      <c r="E435" t="s">
        <v>183</v>
      </c>
      <c r="F435" t="s">
        <v>329</v>
      </c>
      <c r="G435" t="s">
        <v>330</v>
      </c>
      <c r="H435" t="s">
        <v>331</v>
      </c>
      <c r="I435" t="s">
        <v>332</v>
      </c>
      <c r="J435" t="s">
        <v>333</v>
      </c>
      <c r="K435" s="4">
        <v>43466</v>
      </c>
      <c r="L435" t="s">
        <v>44</v>
      </c>
      <c r="M435" t="s">
        <v>142</v>
      </c>
      <c r="N435" t="s">
        <v>143</v>
      </c>
      <c r="O435" t="s">
        <v>143</v>
      </c>
      <c r="P435" t="s">
        <v>69</v>
      </c>
      <c r="Q435" t="s">
        <v>144</v>
      </c>
      <c r="R435" t="s">
        <v>145</v>
      </c>
      <c r="S435" t="s">
        <v>132</v>
      </c>
      <c r="T435" t="s">
        <v>146</v>
      </c>
      <c r="U435" t="s">
        <v>147</v>
      </c>
      <c r="V435" t="s">
        <v>148</v>
      </c>
      <c r="W435" t="s">
        <v>102</v>
      </c>
      <c r="X435" t="s">
        <v>149</v>
      </c>
      <c r="Y435" t="s">
        <v>334</v>
      </c>
      <c r="Z435" t="s">
        <v>335</v>
      </c>
      <c r="AA435" t="s">
        <v>336</v>
      </c>
      <c r="AB435" t="s">
        <v>153</v>
      </c>
      <c r="AC435" t="s">
        <v>154</v>
      </c>
      <c r="AD435" s="4">
        <v>43646</v>
      </c>
      <c r="AE435" s="4">
        <v>43646</v>
      </c>
      <c r="AF435" t="s">
        <v>153</v>
      </c>
    </row>
    <row r="436" spans="1:32">
      <c r="A436" t="s">
        <v>1719</v>
      </c>
      <c r="B436" t="s">
        <v>135</v>
      </c>
      <c r="C436" s="4">
        <v>43556</v>
      </c>
      <c r="D436" s="4">
        <v>43646</v>
      </c>
      <c r="E436" t="s">
        <v>243</v>
      </c>
      <c r="F436" t="s">
        <v>817</v>
      </c>
      <c r="G436" t="s">
        <v>1672</v>
      </c>
      <c r="H436" t="s">
        <v>1673</v>
      </c>
      <c r="I436" t="s">
        <v>1674</v>
      </c>
      <c r="J436" t="s">
        <v>333</v>
      </c>
      <c r="K436" s="4">
        <v>43512</v>
      </c>
      <c r="L436" t="s">
        <v>44</v>
      </c>
      <c r="M436" t="s">
        <v>142</v>
      </c>
      <c r="N436" t="s">
        <v>143</v>
      </c>
      <c r="O436" t="s">
        <v>143</v>
      </c>
      <c r="P436" t="s">
        <v>69</v>
      </c>
      <c r="Q436" t="s">
        <v>144</v>
      </c>
      <c r="R436" t="s">
        <v>145</v>
      </c>
      <c r="S436" t="s">
        <v>132</v>
      </c>
      <c r="T436" t="s">
        <v>146</v>
      </c>
      <c r="U436" t="s">
        <v>147</v>
      </c>
      <c r="V436" t="s">
        <v>148</v>
      </c>
      <c r="W436" t="s">
        <v>102</v>
      </c>
      <c r="X436" t="s">
        <v>149</v>
      </c>
      <c r="Y436" t="s">
        <v>818</v>
      </c>
      <c r="Z436" t="s">
        <v>819</v>
      </c>
      <c r="AA436" t="s">
        <v>1031</v>
      </c>
      <c r="AB436" t="s">
        <v>153</v>
      </c>
      <c r="AC436" t="s">
        <v>154</v>
      </c>
      <c r="AD436" s="4">
        <v>43646</v>
      </c>
      <c r="AE436" s="4">
        <v>43646</v>
      </c>
      <c r="AF436" t="s">
        <v>153</v>
      </c>
    </row>
    <row r="437" spans="1:32">
      <c r="A437" t="s">
        <v>1720</v>
      </c>
      <c r="B437" t="s">
        <v>135</v>
      </c>
      <c r="C437" s="4">
        <v>43556</v>
      </c>
      <c r="D437" s="4">
        <v>43646</v>
      </c>
      <c r="E437" t="s">
        <v>243</v>
      </c>
      <c r="F437" t="s">
        <v>1498</v>
      </c>
      <c r="G437" t="s">
        <v>1721</v>
      </c>
      <c r="H437" t="s">
        <v>1722</v>
      </c>
      <c r="I437" t="s">
        <v>187</v>
      </c>
      <c r="J437" t="s">
        <v>333</v>
      </c>
      <c r="K437" s="4">
        <v>43617</v>
      </c>
      <c r="L437" t="s">
        <v>44</v>
      </c>
      <c r="M437" t="s">
        <v>142</v>
      </c>
      <c r="N437" t="s">
        <v>143</v>
      </c>
      <c r="O437" t="s">
        <v>143</v>
      </c>
      <c r="P437" t="s">
        <v>69</v>
      </c>
      <c r="Q437" t="s">
        <v>144</v>
      </c>
      <c r="R437" t="s">
        <v>145</v>
      </c>
      <c r="S437" t="s">
        <v>132</v>
      </c>
      <c r="T437" t="s">
        <v>146</v>
      </c>
      <c r="U437" t="s">
        <v>147</v>
      </c>
      <c r="V437" t="s">
        <v>148</v>
      </c>
      <c r="W437" t="s">
        <v>102</v>
      </c>
      <c r="X437" t="s">
        <v>149</v>
      </c>
      <c r="Y437" t="s">
        <v>1723</v>
      </c>
      <c r="Z437" t="s">
        <v>1724</v>
      </c>
      <c r="AA437" t="s">
        <v>1725</v>
      </c>
      <c r="AB437" t="s">
        <v>153</v>
      </c>
      <c r="AC437" t="s">
        <v>154</v>
      </c>
      <c r="AD437" s="4">
        <v>43646</v>
      </c>
      <c r="AE437" s="4">
        <v>43646</v>
      </c>
      <c r="AF437" t="s">
        <v>153</v>
      </c>
    </row>
    <row r="438" spans="1:32">
      <c r="A438" t="s">
        <v>1726</v>
      </c>
      <c r="B438" t="s">
        <v>135</v>
      </c>
      <c r="C438" s="4">
        <v>43556</v>
      </c>
      <c r="D438" s="4">
        <v>43646</v>
      </c>
      <c r="E438" t="s">
        <v>183</v>
      </c>
      <c r="F438" t="s">
        <v>345</v>
      </c>
      <c r="G438" t="s">
        <v>346</v>
      </c>
      <c r="H438" t="s">
        <v>347</v>
      </c>
      <c r="I438" t="s">
        <v>348</v>
      </c>
      <c r="J438" t="s">
        <v>333</v>
      </c>
      <c r="K438" s="4">
        <v>43466</v>
      </c>
      <c r="L438" t="s">
        <v>44</v>
      </c>
      <c r="M438" t="s">
        <v>142</v>
      </c>
      <c r="N438" t="s">
        <v>143</v>
      </c>
      <c r="O438" t="s">
        <v>143</v>
      </c>
      <c r="P438" t="s">
        <v>69</v>
      </c>
      <c r="Q438" t="s">
        <v>144</v>
      </c>
      <c r="R438" t="s">
        <v>145</v>
      </c>
      <c r="S438" t="s">
        <v>132</v>
      </c>
      <c r="T438" t="s">
        <v>146</v>
      </c>
      <c r="U438" t="s">
        <v>147</v>
      </c>
      <c r="V438" t="s">
        <v>148</v>
      </c>
      <c r="W438" t="s">
        <v>102</v>
      </c>
      <c r="X438" t="s">
        <v>149</v>
      </c>
      <c r="Y438" t="s">
        <v>349</v>
      </c>
      <c r="Z438" t="s">
        <v>350</v>
      </c>
      <c r="AA438" t="s">
        <v>351</v>
      </c>
      <c r="AB438" t="s">
        <v>153</v>
      </c>
      <c r="AC438" t="s">
        <v>154</v>
      </c>
      <c r="AD438" s="4">
        <v>43646</v>
      </c>
      <c r="AE438" s="4">
        <v>43646</v>
      </c>
      <c r="AF438" t="s">
        <v>153</v>
      </c>
    </row>
    <row r="439" spans="1:32">
      <c r="A439" t="s">
        <v>1727</v>
      </c>
      <c r="B439" t="s">
        <v>135</v>
      </c>
      <c r="C439" s="4">
        <v>43556</v>
      </c>
      <c r="D439" s="4">
        <v>43646</v>
      </c>
      <c r="E439" t="s">
        <v>192</v>
      </c>
      <c r="F439" t="s">
        <v>360</v>
      </c>
      <c r="G439" t="s">
        <v>361</v>
      </c>
      <c r="H439" t="s">
        <v>362</v>
      </c>
      <c r="I439" t="s">
        <v>212</v>
      </c>
      <c r="J439" t="s">
        <v>333</v>
      </c>
      <c r="K439" s="4">
        <v>43466</v>
      </c>
      <c r="L439" t="s">
        <v>51</v>
      </c>
      <c r="M439" t="s">
        <v>363</v>
      </c>
      <c r="N439" t="s">
        <v>143</v>
      </c>
      <c r="O439" t="s">
        <v>143</v>
      </c>
      <c r="P439" t="s">
        <v>69</v>
      </c>
      <c r="Q439" t="s">
        <v>144</v>
      </c>
      <c r="R439" t="s">
        <v>145</v>
      </c>
      <c r="S439" t="s">
        <v>132</v>
      </c>
      <c r="T439" t="s">
        <v>146</v>
      </c>
      <c r="U439" t="s">
        <v>147</v>
      </c>
      <c r="V439" t="s">
        <v>148</v>
      </c>
      <c r="W439" t="s">
        <v>102</v>
      </c>
      <c r="X439" t="s">
        <v>149</v>
      </c>
      <c r="Y439" t="s">
        <v>364</v>
      </c>
      <c r="Z439" t="s">
        <v>365</v>
      </c>
      <c r="AA439" t="s">
        <v>366</v>
      </c>
      <c r="AB439" t="s">
        <v>153</v>
      </c>
      <c r="AC439" t="s">
        <v>154</v>
      </c>
      <c r="AD439" s="4">
        <v>43646</v>
      </c>
      <c r="AE439" s="4">
        <v>43646</v>
      </c>
      <c r="AF439" t="s">
        <v>153</v>
      </c>
    </row>
    <row r="440" spans="1:32">
      <c r="A440" t="s">
        <v>1728</v>
      </c>
      <c r="B440" t="s">
        <v>135</v>
      </c>
      <c r="C440" s="4">
        <v>43556</v>
      </c>
      <c r="D440" s="4">
        <v>43646</v>
      </c>
      <c r="E440" t="s">
        <v>243</v>
      </c>
      <c r="F440" t="s">
        <v>1729</v>
      </c>
      <c r="G440" t="s">
        <v>1730</v>
      </c>
      <c r="H440" t="s">
        <v>1731</v>
      </c>
      <c r="I440" t="s">
        <v>301</v>
      </c>
      <c r="J440" t="s">
        <v>333</v>
      </c>
      <c r="K440" s="4">
        <v>43466</v>
      </c>
      <c r="L440" t="s">
        <v>55</v>
      </c>
      <c r="M440" t="s">
        <v>1732</v>
      </c>
      <c r="N440" t="s">
        <v>143</v>
      </c>
      <c r="O440" t="s">
        <v>143</v>
      </c>
      <c r="P440" t="s">
        <v>69</v>
      </c>
      <c r="Q440" t="s">
        <v>1733</v>
      </c>
      <c r="R440" t="s">
        <v>145</v>
      </c>
      <c r="S440" t="s">
        <v>132</v>
      </c>
      <c r="T440" t="s">
        <v>146</v>
      </c>
      <c r="U440" t="s">
        <v>147</v>
      </c>
      <c r="V440" t="s">
        <v>148</v>
      </c>
      <c r="W440" t="s">
        <v>102</v>
      </c>
      <c r="X440" t="s">
        <v>149</v>
      </c>
      <c r="Y440" t="s">
        <v>1734</v>
      </c>
      <c r="Z440" t="s">
        <v>1735</v>
      </c>
      <c r="AA440" t="s">
        <v>1736</v>
      </c>
      <c r="AB440" t="s">
        <v>153</v>
      </c>
      <c r="AC440" t="s">
        <v>154</v>
      </c>
      <c r="AD440" s="4">
        <v>43646</v>
      </c>
      <c r="AE440" s="4">
        <v>43646</v>
      </c>
      <c r="AF440" t="s">
        <v>153</v>
      </c>
    </row>
    <row r="441" spans="1:32">
      <c r="A441" t="s">
        <v>1737</v>
      </c>
      <c r="B441" t="s">
        <v>135</v>
      </c>
      <c r="C441" s="4">
        <v>43556</v>
      </c>
      <c r="D441" s="4">
        <v>43646</v>
      </c>
      <c r="E441" t="s">
        <v>192</v>
      </c>
      <c r="F441" t="s">
        <v>725</v>
      </c>
      <c r="G441" t="s">
        <v>726</v>
      </c>
      <c r="H441" t="s">
        <v>727</v>
      </c>
      <c r="I441" t="s">
        <v>728</v>
      </c>
      <c r="J441" t="s">
        <v>248</v>
      </c>
      <c r="K441" s="4">
        <v>43466</v>
      </c>
      <c r="L441" t="s">
        <v>51</v>
      </c>
      <c r="M441" t="s">
        <v>363</v>
      </c>
      <c r="N441" t="s">
        <v>143</v>
      </c>
      <c r="O441" t="s">
        <v>143</v>
      </c>
      <c r="P441" t="s">
        <v>69</v>
      </c>
      <c r="Q441" t="s">
        <v>144</v>
      </c>
      <c r="R441" t="s">
        <v>145</v>
      </c>
      <c r="S441" t="s">
        <v>132</v>
      </c>
      <c r="T441" t="s">
        <v>146</v>
      </c>
      <c r="U441" t="s">
        <v>147</v>
      </c>
      <c r="V441" t="s">
        <v>148</v>
      </c>
      <c r="W441" t="s">
        <v>102</v>
      </c>
      <c r="X441" t="s">
        <v>149</v>
      </c>
      <c r="Y441" t="s">
        <v>729</v>
      </c>
      <c r="Z441" t="s">
        <v>730</v>
      </c>
      <c r="AA441" t="s">
        <v>731</v>
      </c>
      <c r="AB441" t="s">
        <v>153</v>
      </c>
      <c r="AC441" t="s">
        <v>154</v>
      </c>
      <c r="AD441" s="4">
        <v>43646</v>
      </c>
      <c r="AE441" s="4">
        <v>43646</v>
      </c>
      <c r="AF441" t="s">
        <v>153</v>
      </c>
    </row>
    <row r="442" spans="1:32">
      <c r="A442" t="s">
        <v>1738</v>
      </c>
      <c r="B442" t="s">
        <v>135</v>
      </c>
      <c r="C442" s="4">
        <v>43556</v>
      </c>
      <c r="D442" s="4">
        <v>43646</v>
      </c>
      <c r="E442" t="s">
        <v>174</v>
      </c>
      <c r="F442" t="s">
        <v>1182</v>
      </c>
      <c r="G442" t="s">
        <v>1183</v>
      </c>
      <c r="H442" t="s">
        <v>264</v>
      </c>
      <c r="I442" t="s">
        <v>779</v>
      </c>
      <c r="J442" t="s">
        <v>179</v>
      </c>
      <c r="K442" s="4">
        <v>43466</v>
      </c>
      <c r="L442" t="s">
        <v>44</v>
      </c>
      <c r="M442" t="s">
        <v>142</v>
      </c>
      <c r="N442" t="s">
        <v>143</v>
      </c>
      <c r="O442" t="s">
        <v>143</v>
      </c>
      <c r="P442" t="s">
        <v>69</v>
      </c>
      <c r="Q442" t="s">
        <v>144</v>
      </c>
      <c r="R442" t="s">
        <v>145</v>
      </c>
      <c r="S442" t="s">
        <v>132</v>
      </c>
      <c r="T442" t="s">
        <v>146</v>
      </c>
      <c r="U442" t="s">
        <v>147</v>
      </c>
      <c r="V442" t="s">
        <v>148</v>
      </c>
      <c r="W442" t="s">
        <v>102</v>
      </c>
      <c r="X442" t="s">
        <v>149</v>
      </c>
      <c r="Y442" t="s">
        <v>188</v>
      </c>
      <c r="Z442" t="s">
        <v>189</v>
      </c>
      <c r="AA442" t="s">
        <v>1184</v>
      </c>
      <c r="AB442" t="s">
        <v>153</v>
      </c>
      <c r="AC442" t="s">
        <v>154</v>
      </c>
      <c r="AD442" s="4">
        <v>43646</v>
      </c>
      <c r="AE442" s="4">
        <v>43646</v>
      </c>
      <c r="AF442" t="s">
        <v>153</v>
      </c>
    </row>
    <row r="443" spans="1:32">
      <c r="A443" t="s">
        <v>1739</v>
      </c>
      <c r="B443" t="s">
        <v>135</v>
      </c>
      <c r="C443" s="4">
        <v>43556</v>
      </c>
      <c r="D443" s="4">
        <v>43646</v>
      </c>
      <c r="E443" t="s">
        <v>398</v>
      </c>
      <c r="F443" t="s">
        <v>1740</v>
      </c>
      <c r="G443" t="s">
        <v>380</v>
      </c>
      <c r="H443" t="s">
        <v>212</v>
      </c>
      <c r="I443" t="s">
        <v>159</v>
      </c>
      <c r="J443" t="s">
        <v>141</v>
      </c>
      <c r="K443" s="4">
        <v>43466</v>
      </c>
      <c r="L443" t="s">
        <v>44</v>
      </c>
      <c r="M443" t="s">
        <v>142</v>
      </c>
      <c r="N443" t="s">
        <v>143</v>
      </c>
      <c r="O443" t="s">
        <v>143</v>
      </c>
      <c r="P443" t="s">
        <v>69</v>
      </c>
      <c r="Q443" t="s">
        <v>144</v>
      </c>
      <c r="R443" t="s">
        <v>145</v>
      </c>
      <c r="S443" t="s">
        <v>132</v>
      </c>
      <c r="T443" t="s">
        <v>146</v>
      </c>
      <c r="U443" t="s">
        <v>147</v>
      </c>
      <c r="V443" t="s">
        <v>148</v>
      </c>
      <c r="W443" t="s">
        <v>102</v>
      </c>
      <c r="X443" t="s">
        <v>149</v>
      </c>
      <c r="Y443" t="s">
        <v>1741</v>
      </c>
      <c r="Z443" t="s">
        <v>189</v>
      </c>
      <c r="AA443" t="s">
        <v>1742</v>
      </c>
      <c r="AB443" t="s">
        <v>153</v>
      </c>
      <c r="AC443" t="s">
        <v>154</v>
      </c>
      <c r="AD443" s="4">
        <v>43646</v>
      </c>
      <c r="AE443" s="4">
        <v>43646</v>
      </c>
      <c r="AF443" t="s">
        <v>153</v>
      </c>
    </row>
    <row r="444" spans="1:32">
      <c r="A444" t="s">
        <v>1743</v>
      </c>
      <c r="B444" t="s">
        <v>135</v>
      </c>
      <c r="C444" s="4">
        <v>43556</v>
      </c>
      <c r="D444" s="4">
        <v>43646</v>
      </c>
      <c r="E444" t="s">
        <v>243</v>
      </c>
      <c r="F444" t="s">
        <v>1744</v>
      </c>
      <c r="G444" t="s">
        <v>926</v>
      </c>
      <c r="H444" t="s">
        <v>618</v>
      </c>
      <c r="I444" t="s">
        <v>1112</v>
      </c>
      <c r="J444" t="s">
        <v>232</v>
      </c>
      <c r="K444" s="4">
        <v>43601</v>
      </c>
      <c r="L444" t="s">
        <v>44</v>
      </c>
      <c r="M444" t="s">
        <v>233</v>
      </c>
      <c r="N444" t="s">
        <v>143</v>
      </c>
      <c r="O444" t="s">
        <v>143</v>
      </c>
      <c r="P444" t="s">
        <v>69</v>
      </c>
      <c r="Q444" t="s">
        <v>234</v>
      </c>
      <c r="R444" t="s">
        <v>145</v>
      </c>
      <c r="S444" t="s">
        <v>132</v>
      </c>
      <c r="T444" t="s">
        <v>146</v>
      </c>
      <c r="U444" t="s">
        <v>147</v>
      </c>
      <c r="V444" t="s">
        <v>148</v>
      </c>
      <c r="W444" t="s">
        <v>102</v>
      </c>
      <c r="X444" t="s">
        <v>149</v>
      </c>
      <c r="Y444" t="s">
        <v>554</v>
      </c>
      <c r="Z444" t="s">
        <v>151</v>
      </c>
      <c r="AA444" t="s">
        <v>555</v>
      </c>
      <c r="AB444" t="s">
        <v>153</v>
      </c>
      <c r="AC444" t="s">
        <v>154</v>
      </c>
      <c r="AD444" s="4">
        <v>43646</v>
      </c>
      <c r="AE444" s="4">
        <v>43646</v>
      </c>
      <c r="AF444" t="s">
        <v>153</v>
      </c>
    </row>
    <row r="445" spans="1:32">
      <c r="A445" t="s">
        <v>1745</v>
      </c>
      <c r="B445" t="s">
        <v>135</v>
      </c>
      <c r="C445" s="4">
        <v>43556</v>
      </c>
      <c r="D445" s="4">
        <v>43646</v>
      </c>
      <c r="E445" t="s">
        <v>227</v>
      </c>
      <c r="F445" t="s">
        <v>228</v>
      </c>
      <c r="G445" t="s">
        <v>229</v>
      </c>
      <c r="H445" t="s">
        <v>230</v>
      </c>
      <c r="I445" t="s">
        <v>231</v>
      </c>
      <c r="J445" t="s">
        <v>232</v>
      </c>
      <c r="K445" s="4">
        <v>43466</v>
      </c>
      <c r="L445" t="s">
        <v>44</v>
      </c>
      <c r="M445" t="s">
        <v>233</v>
      </c>
      <c r="N445" t="s">
        <v>143</v>
      </c>
      <c r="O445" t="s">
        <v>143</v>
      </c>
      <c r="P445" t="s">
        <v>69</v>
      </c>
      <c r="Q445" t="s">
        <v>234</v>
      </c>
      <c r="R445" t="s">
        <v>145</v>
      </c>
      <c r="S445" t="s">
        <v>132</v>
      </c>
      <c r="T445" t="s">
        <v>146</v>
      </c>
      <c r="U445" t="s">
        <v>147</v>
      </c>
      <c r="V445" t="s">
        <v>148</v>
      </c>
      <c r="W445" t="s">
        <v>102</v>
      </c>
      <c r="X445" t="s">
        <v>149</v>
      </c>
      <c r="Y445" t="s">
        <v>554</v>
      </c>
      <c r="Z445" t="s">
        <v>151</v>
      </c>
      <c r="AA445" t="s">
        <v>236</v>
      </c>
      <c r="AB445" t="s">
        <v>153</v>
      </c>
      <c r="AC445" t="s">
        <v>154</v>
      </c>
      <c r="AD445" s="4">
        <v>43646</v>
      </c>
      <c r="AE445" s="4">
        <v>43646</v>
      </c>
      <c r="AF445" t="s">
        <v>153</v>
      </c>
    </row>
    <row r="446" spans="1:32">
      <c r="A446" t="s">
        <v>1746</v>
      </c>
      <c r="B446" t="s">
        <v>135</v>
      </c>
      <c r="C446" s="4">
        <v>43556</v>
      </c>
      <c r="D446" s="4">
        <v>43646</v>
      </c>
      <c r="E446" t="s">
        <v>192</v>
      </c>
      <c r="F446" t="s">
        <v>1470</v>
      </c>
      <c r="G446" t="s">
        <v>1471</v>
      </c>
      <c r="H446" t="s">
        <v>301</v>
      </c>
      <c r="I446" t="s">
        <v>1472</v>
      </c>
      <c r="J446" t="s">
        <v>232</v>
      </c>
      <c r="K446" s="4">
        <v>43466</v>
      </c>
      <c r="L446" t="s">
        <v>44</v>
      </c>
      <c r="M446" t="s">
        <v>233</v>
      </c>
      <c r="N446" t="s">
        <v>143</v>
      </c>
      <c r="O446" t="s">
        <v>143</v>
      </c>
      <c r="P446" t="s">
        <v>69</v>
      </c>
      <c r="Q446" t="s">
        <v>234</v>
      </c>
      <c r="R446" t="s">
        <v>145</v>
      </c>
      <c r="S446" t="s">
        <v>132</v>
      </c>
      <c r="T446" t="s">
        <v>146</v>
      </c>
      <c r="U446" t="s">
        <v>147</v>
      </c>
      <c r="V446" t="s">
        <v>148</v>
      </c>
      <c r="W446" t="s">
        <v>102</v>
      </c>
      <c r="X446" t="s">
        <v>149</v>
      </c>
      <c r="Y446" t="s">
        <v>1473</v>
      </c>
      <c r="Z446" t="s">
        <v>151</v>
      </c>
      <c r="AA446" t="s">
        <v>555</v>
      </c>
      <c r="AB446" t="s">
        <v>153</v>
      </c>
      <c r="AC446" t="s">
        <v>154</v>
      </c>
      <c r="AD446" s="4">
        <v>43646</v>
      </c>
      <c r="AE446" s="4">
        <v>43646</v>
      </c>
      <c r="AF446" t="s">
        <v>153</v>
      </c>
    </row>
    <row r="447" spans="1:32">
      <c r="A447" t="s">
        <v>1747</v>
      </c>
      <c r="B447" t="s">
        <v>135</v>
      </c>
      <c r="C447" s="4">
        <v>43556</v>
      </c>
      <c r="D447" s="4">
        <v>43646</v>
      </c>
      <c r="E447" t="s">
        <v>398</v>
      </c>
      <c r="F447" t="s">
        <v>1748</v>
      </c>
      <c r="G447" t="s">
        <v>1749</v>
      </c>
      <c r="H447" t="s">
        <v>286</v>
      </c>
      <c r="I447" t="s">
        <v>309</v>
      </c>
      <c r="J447" t="s">
        <v>141</v>
      </c>
      <c r="K447" s="4">
        <v>43466</v>
      </c>
      <c r="L447" t="s">
        <v>44</v>
      </c>
      <c r="M447" t="s">
        <v>142</v>
      </c>
      <c r="N447" t="s">
        <v>143</v>
      </c>
      <c r="O447" t="s">
        <v>143</v>
      </c>
      <c r="P447" t="s">
        <v>69</v>
      </c>
      <c r="Q447" t="s">
        <v>144</v>
      </c>
      <c r="R447" t="s">
        <v>145</v>
      </c>
      <c r="S447" t="s">
        <v>132</v>
      </c>
      <c r="T447" t="s">
        <v>146</v>
      </c>
      <c r="U447" t="s">
        <v>147</v>
      </c>
      <c r="V447" t="s">
        <v>148</v>
      </c>
      <c r="W447" t="s">
        <v>102</v>
      </c>
      <c r="X447" t="s">
        <v>149</v>
      </c>
      <c r="Y447" t="s">
        <v>151</v>
      </c>
      <c r="Z447" t="s">
        <v>151</v>
      </c>
      <c r="AA447" t="s">
        <v>1750</v>
      </c>
      <c r="AB447" t="s">
        <v>153</v>
      </c>
      <c r="AC447" t="s">
        <v>154</v>
      </c>
      <c r="AD447" s="4">
        <v>43646</v>
      </c>
      <c r="AE447" s="4">
        <v>43646</v>
      </c>
      <c r="AF447" t="s">
        <v>153</v>
      </c>
    </row>
    <row r="448" spans="1:32">
      <c r="A448" t="s">
        <v>1751</v>
      </c>
      <c r="B448" t="s">
        <v>135</v>
      </c>
      <c r="C448" s="4">
        <v>43556</v>
      </c>
      <c r="D448" s="4">
        <v>43646</v>
      </c>
      <c r="E448" t="s">
        <v>174</v>
      </c>
      <c r="F448" t="s">
        <v>1115</v>
      </c>
      <c r="G448" t="s">
        <v>1116</v>
      </c>
      <c r="H448" t="s">
        <v>302</v>
      </c>
      <c r="I448" t="s">
        <v>704</v>
      </c>
      <c r="J448" t="s">
        <v>565</v>
      </c>
      <c r="K448" s="4">
        <v>43481</v>
      </c>
      <c r="L448" t="s">
        <v>44</v>
      </c>
      <c r="M448" t="s">
        <v>142</v>
      </c>
      <c r="N448" t="s">
        <v>143</v>
      </c>
      <c r="O448" t="s">
        <v>143</v>
      </c>
      <c r="P448" t="s">
        <v>69</v>
      </c>
      <c r="Q448" t="s">
        <v>144</v>
      </c>
      <c r="R448" t="s">
        <v>145</v>
      </c>
      <c r="S448" t="s">
        <v>132</v>
      </c>
      <c r="T448" t="s">
        <v>146</v>
      </c>
      <c r="U448" t="s">
        <v>147</v>
      </c>
      <c r="V448" t="s">
        <v>148</v>
      </c>
      <c r="W448" t="s">
        <v>102</v>
      </c>
      <c r="X448" t="s">
        <v>149</v>
      </c>
      <c r="Y448" t="s">
        <v>671</v>
      </c>
      <c r="Z448" t="s">
        <v>1169</v>
      </c>
      <c r="AA448" t="s">
        <v>1117</v>
      </c>
      <c r="AB448" t="s">
        <v>153</v>
      </c>
      <c r="AC448" t="s">
        <v>154</v>
      </c>
      <c r="AD448" s="4">
        <v>43646</v>
      </c>
      <c r="AE448" s="4">
        <v>43646</v>
      </c>
      <c r="AF448" t="s">
        <v>153</v>
      </c>
    </row>
    <row r="449" spans="1:32">
      <c r="A449" t="s">
        <v>1752</v>
      </c>
      <c r="B449" t="s">
        <v>135</v>
      </c>
      <c r="C449" s="4">
        <v>43556</v>
      </c>
      <c r="D449" s="4">
        <v>43646</v>
      </c>
      <c r="E449" t="s">
        <v>136</v>
      </c>
      <c r="F449" t="s">
        <v>168</v>
      </c>
      <c r="G449" t="s">
        <v>169</v>
      </c>
      <c r="H449" t="s">
        <v>170</v>
      </c>
      <c r="I449" t="s">
        <v>171</v>
      </c>
      <c r="J449" t="s">
        <v>141</v>
      </c>
      <c r="K449" s="4">
        <v>43466</v>
      </c>
      <c r="L449" t="s">
        <v>44</v>
      </c>
      <c r="M449" t="s">
        <v>142</v>
      </c>
      <c r="N449" t="s">
        <v>143</v>
      </c>
      <c r="O449" t="s">
        <v>143</v>
      </c>
      <c r="P449" t="s">
        <v>69</v>
      </c>
      <c r="Q449" t="s">
        <v>144</v>
      </c>
      <c r="R449" t="s">
        <v>145</v>
      </c>
      <c r="S449" t="s">
        <v>132</v>
      </c>
      <c r="T449" t="s">
        <v>146</v>
      </c>
      <c r="U449" t="s">
        <v>147</v>
      </c>
      <c r="V449" t="s">
        <v>148</v>
      </c>
      <c r="W449" t="s">
        <v>102</v>
      </c>
      <c r="X449" t="s">
        <v>149</v>
      </c>
      <c r="Y449" t="s">
        <v>368</v>
      </c>
      <c r="Z449" t="s">
        <v>369</v>
      </c>
      <c r="AA449" t="s">
        <v>873</v>
      </c>
      <c r="AB449" t="s">
        <v>153</v>
      </c>
      <c r="AC449" t="s">
        <v>154</v>
      </c>
      <c r="AD449" s="4">
        <v>43646</v>
      </c>
      <c r="AE449" s="4">
        <v>43646</v>
      </c>
      <c r="AF449" t="s">
        <v>153</v>
      </c>
    </row>
    <row r="450" spans="1:32">
      <c r="A450" t="s">
        <v>1753</v>
      </c>
      <c r="B450" t="s">
        <v>135</v>
      </c>
      <c r="C450" s="4">
        <v>43647</v>
      </c>
      <c r="D450" s="4">
        <v>43738</v>
      </c>
      <c r="E450" t="s">
        <v>243</v>
      </c>
      <c r="F450" t="s">
        <v>1463</v>
      </c>
      <c r="G450" t="s">
        <v>1464</v>
      </c>
      <c r="H450" t="s">
        <v>1465</v>
      </c>
      <c r="I450" t="s">
        <v>526</v>
      </c>
      <c r="J450" t="s">
        <v>257</v>
      </c>
      <c r="K450" s="4">
        <v>43466</v>
      </c>
      <c r="L450" t="s">
        <v>63</v>
      </c>
      <c r="M450" t="s">
        <v>214</v>
      </c>
      <c r="N450" t="s">
        <v>143</v>
      </c>
      <c r="O450" t="s">
        <v>143</v>
      </c>
      <c r="P450" t="s">
        <v>69</v>
      </c>
      <c r="Q450" t="s">
        <v>597</v>
      </c>
      <c r="R450" t="s">
        <v>145</v>
      </c>
      <c r="S450" t="s">
        <v>132</v>
      </c>
      <c r="T450" t="s">
        <v>146</v>
      </c>
      <c r="U450" t="s">
        <v>147</v>
      </c>
      <c r="V450" t="s">
        <v>148</v>
      </c>
      <c r="W450" t="s">
        <v>102</v>
      </c>
      <c r="X450" t="s">
        <v>149</v>
      </c>
      <c r="Y450" t="s">
        <v>1431</v>
      </c>
      <c r="Z450" t="s">
        <v>1432</v>
      </c>
      <c r="AA450" t="s">
        <v>1466</v>
      </c>
      <c r="AB450" t="s">
        <v>153</v>
      </c>
      <c r="AC450" t="s">
        <v>154</v>
      </c>
      <c r="AD450" s="4">
        <v>43738</v>
      </c>
      <c r="AE450" s="4">
        <v>43738</v>
      </c>
      <c r="AF450" t="s">
        <v>153</v>
      </c>
    </row>
    <row r="451" spans="1:32">
      <c r="A451" t="s">
        <v>1754</v>
      </c>
      <c r="B451" t="s">
        <v>135</v>
      </c>
      <c r="C451" s="4">
        <v>43647</v>
      </c>
      <c r="D451" s="4">
        <v>43738</v>
      </c>
      <c r="E451" t="s">
        <v>243</v>
      </c>
      <c r="F451" t="s">
        <v>1539</v>
      </c>
      <c r="G451" t="s">
        <v>1540</v>
      </c>
      <c r="H451" t="s">
        <v>1541</v>
      </c>
      <c r="I451" t="s">
        <v>264</v>
      </c>
      <c r="J451" t="s">
        <v>257</v>
      </c>
      <c r="K451" s="4">
        <v>43466</v>
      </c>
      <c r="L451" t="s">
        <v>44</v>
      </c>
      <c r="M451" t="s">
        <v>142</v>
      </c>
      <c r="N451" t="s">
        <v>143</v>
      </c>
      <c r="O451" t="s">
        <v>143</v>
      </c>
      <c r="P451" t="s">
        <v>69</v>
      </c>
      <c r="Q451" t="s">
        <v>144</v>
      </c>
      <c r="R451" t="s">
        <v>145</v>
      </c>
      <c r="S451" t="s">
        <v>132</v>
      </c>
      <c r="T451" t="s">
        <v>146</v>
      </c>
      <c r="U451" t="s">
        <v>147</v>
      </c>
      <c r="V451" t="s">
        <v>148</v>
      </c>
      <c r="W451" t="s">
        <v>102</v>
      </c>
      <c r="X451" t="s">
        <v>149</v>
      </c>
      <c r="Y451" t="s">
        <v>258</v>
      </c>
      <c r="Z451" t="s">
        <v>259</v>
      </c>
      <c r="AA451" t="s">
        <v>1542</v>
      </c>
      <c r="AB451" t="s">
        <v>153</v>
      </c>
      <c r="AC451" t="s">
        <v>154</v>
      </c>
      <c r="AD451" s="4">
        <v>43738</v>
      </c>
      <c r="AE451" s="4">
        <v>43738</v>
      </c>
      <c r="AF451" t="s">
        <v>153</v>
      </c>
    </row>
    <row r="452" spans="1:32">
      <c r="A452" t="s">
        <v>1755</v>
      </c>
      <c r="B452" t="s">
        <v>135</v>
      </c>
      <c r="C452" s="4">
        <v>43647</v>
      </c>
      <c r="D452" s="4">
        <v>43738</v>
      </c>
      <c r="E452" t="s">
        <v>192</v>
      </c>
      <c r="F452" t="s">
        <v>262</v>
      </c>
      <c r="G452" t="s">
        <v>263</v>
      </c>
      <c r="H452" t="s">
        <v>264</v>
      </c>
      <c r="I452" t="s">
        <v>265</v>
      </c>
      <c r="J452" t="s">
        <v>257</v>
      </c>
      <c r="K452" s="4">
        <v>43466</v>
      </c>
      <c r="L452" t="s">
        <v>44</v>
      </c>
      <c r="M452" t="s">
        <v>142</v>
      </c>
      <c r="N452" t="s">
        <v>143</v>
      </c>
      <c r="O452" t="s">
        <v>143</v>
      </c>
      <c r="P452" t="s">
        <v>69</v>
      </c>
      <c r="Q452" t="s">
        <v>144</v>
      </c>
      <c r="R452" t="s">
        <v>145</v>
      </c>
      <c r="S452" t="s">
        <v>132</v>
      </c>
      <c r="T452" t="s">
        <v>146</v>
      </c>
      <c r="U452" t="s">
        <v>147</v>
      </c>
      <c r="V452" t="s">
        <v>148</v>
      </c>
      <c r="W452" t="s">
        <v>102</v>
      </c>
      <c r="X452" t="s">
        <v>149</v>
      </c>
      <c r="Y452" t="s">
        <v>266</v>
      </c>
      <c r="Z452" t="s">
        <v>267</v>
      </c>
      <c r="AA452" t="s">
        <v>268</v>
      </c>
      <c r="AB452" t="s">
        <v>153</v>
      </c>
      <c r="AC452" t="s">
        <v>154</v>
      </c>
      <c r="AD452" s="4">
        <v>43738</v>
      </c>
      <c r="AE452" s="4">
        <v>43738</v>
      </c>
      <c r="AF452" t="s">
        <v>153</v>
      </c>
    </row>
    <row r="453" spans="1:32">
      <c r="A453" t="s">
        <v>1756</v>
      </c>
      <c r="B453" t="s">
        <v>135</v>
      </c>
      <c r="C453" s="4">
        <v>43647</v>
      </c>
      <c r="D453" s="4">
        <v>43738</v>
      </c>
      <c r="E453" t="s">
        <v>183</v>
      </c>
      <c r="F453" t="s">
        <v>1558</v>
      </c>
      <c r="G453" t="s">
        <v>1559</v>
      </c>
      <c r="H453" t="s">
        <v>139</v>
      </c>
      <c r="I453" t="s">
        <v>1560</v>
      </c>
      <c r="J453" t="s">
        <v>279</v>
      </c>
      <c r="K453" s="4">
        <v>43678</v>
      </c>
      <c r="L453" t="s">
        <v>44</v>
      </c>
      <c r="M453" t="s">
        <v>142</v>
      </c>
      <c r="N453" t="s">
        <v>143</v>
      </c>
      <c r="O453" t="s">
        <v>143</v>
      </c>
      <c r="P453" t="s">
        <v>69</v>
      </c>
      <c r="Q453" t="s">
        <v>144</v>
      </c>
      <c r="R453" t="s">
        <v>145</v>
      </c>
      <c r="S453" t="s">
        <v>132</v>
      </c>
      <c r="T453" t="s">
        <v>146</v>
      </c>
      <c r="U453" t="s">
        <v>147</v>
      </c>
      <c r="V453" t="s">
        <v>148</v>
      </c>
      <c r="W453" t="s">
        <v>102</v>
      </c>
      <c r="X453" t="s">
        <v>149</v>
      </c>
      <c r="Y453" t="s">
        <v>1561</v>
      </c>
      <c r="Z453" t="s">
        <v>1562</v>
      </c>
      <c r="AA453" t="s">
        <v>318</v>
      </c>
      <c r="AB453" t="s">
        <v>153</v>
      </c>
      <c r="AC453" t="s">
        <v>154</v>
      </c>
      <c r="AD453" s="4">
        <v>43738</v>
      </c>
      <c r="AE453" s="4">
        <v>43738</v>
      </c>
      <c r="AF453" t="s">
        <v>153</v>
      </c>
    </row>
    <row r="454" spans="1:32">
      <c r="A454" t="s">
        <v>1757</v>
      </c>
      <c r="B454" t="s">
        <v>135</v>
      </c>
      <c r="C454" s="4">
        <v>43647</v>
      </c>
      <c r="D454" s="4">
        <v>43738</v>
      </c>
      <c r="E454" t="s">
        <v>174</v>
      </c>
      <c r="F454" t="s">
        <v>1758</v>
      </c>
      <c r="G454" t="s">
        <v>1759</v>
      </c>
      <c r="H454" t="s">
        <v>1760</v>
      </c>
      <c r="I454" t="s">
        <v>888</v>
      </c>
      <c r="J454" t="s">
        <v>279</v>
      </c>
      <c r="K454" s="4">
        <v>43466</v>
      </c>
      <c r="L454" t="s">
        <v>44</v>
      </c>
      <c r="M454" t="s">
        <v>142</v>
      </c>
      <c r="N454" t="s">
        <v>143</v>
      </c>
      <c r="O454" t="s">
        <v>143</v>
      </c>
      <c r="P454" t="s">
        <v>69</v>
      </c>
      <c r="Q454" t="s">
        <v>144</v>
      </c>
      <c r="R454" t="s">
        <v>145</v>
      </c>
      <c r="S454" t="s">
        <v>132</v>
      </c>
      <c r="T454" t="s">
        <v>146</v>
      </c>
      <c r="U454" t="s">
        <v>147</v>
      </c>
      <c r="V454" t="s">
        <v>148</v>
      </c>
      <c r="W454" t="s">
        <v>102</v>
      </c>
      <c r="X454" t="s">
        <v>149</v>
      </c>
      <c r="Y454" t="s">
        <v>1761</v>
      </c>
      <c r="Z454" t="s">
        <v>151</v>
      </c>
      <c r="AA454" t="s">
        <v>1762</v>
      </c>
      <c r="AB454" t="s">
        <v>153</v>
      </c>
      <c r="AC454" t="s">
        <v>154</v>
      </c>
      <c r="AD454" s="4">
        <v>43738</v>
      </c>
      <c r="AE454" s="4">
        <v>43738</v>
      </c>
      <c r="AF454" t="s">
        <v>153</v>
      </c>
    </row>
    <row r="455" spans="1:32">
      <c r="A455" t="s">
        <v>1763</v>
      </c>
      <c r="B455" t="s">
        <v>135</v>
      </c>
      <c r="C455" s="4">
        <v>43647</v>
      </c>
      <c r="D455" s="4">
        <v>43738</v>
      </c>
      <c r="E455" t="s">
        <v>174</v>
      </c>
      <c r="F455" t="s">
        <v>201</v>
      </c>
      <c r="G455" t="s">
        <v>202</v>
      </c>
      <c r="H455" t="s">
        <v>203</v>
      </c>
      <c r="I455" t="s">
        <v>204</v>
      </c>
      <c r="J455" t="s">
        <v>205</v>
      </c>
      <c r="K455" s="4">
        <v>43466</v>
      </c>
      <c r="L455" t="s">
        <v>44</v>
      </c>
      <c r="M455" t="s">
        <v>142</v>
      </c>
      <c r="N455" t="s">
        <v>143</v>
      </c>
      <c r="O455" t="s">
        <v>143</v>
      </c>
      <c r="P455" t="s">
        <v>69</v>
      </c>
      <c r="Q455" t="s">
        <v>144</v>
      </c>
      <c r="R455" t="s">
        <v>145</v>
      </c>
      <c r="S455" t="s">
        <v>132</v>
      </c>
      <c r="T455" t="s">
        <v>146</v>
      </c>
      <c r="U455" t="s">
        <v>147</v>
      </c>
      <c r="V455" t="s">
        <v>148</v>
      </c>
      <c r="W455" t="s">
        <v>102</v>
      </c>
      <c r="X455" t="s">
        <v>149</v>
      </c>
      <c r="Y455" t="s">
        <v>206</v>
      </c>
      <c r="Z455" t="s">
        <v>207</v>
      </c>
      <c r="AA455" t="s">
        <v>208</v>
      </c>
      <c r="AB455" t="s">
        <v>153</v>
      </c>
      <c r="AC455" t="s">
        <v>154</v>
      </c>
      <c r="AD455" s="4">
        <v>43738</v>
      </c>
      <c r="AE455" s="4">
        <v>43738</v>
      </c>
      <c r="AF455" t="s">
        <v>153</v>
      </c>
    </row>
    <row r="456" spans="1:32">
      <c r="A456" t="s">
        <v>1764</v>
      </c>
      <c r="B456" t="s">
        <v>135</v>
      </c>
      <c r="C456" s="4">
        <v>43647</v>
      </c>
      <c r="D456" s="4">
        <v>43738</v>
      </c>
      <c r="E456" t="s">
        <v>174</v>
      </c>
      <c r="F456" t="s">
        <v>210</v>
      </c>
      <c r="G456" t="s">
        <v>211</v>
      </c>
      <c r="H456" t="s">
        <v>212</v>
      </c>
      <c r="I456" t="s">
        <v>213</v>
      </c>
      <c r="J456" t="s">
        <v>205</v>
      </c>
      <c r="K456" s="4">
        <v>43525</v>
      </c>
      <c r="L456" t="s">
        <v>63</v>
      </c>
      <c r="M456" t="s">
        <v>214</v>
      </c>
      <c r="N456" t="s">
        <v>143</v>
      </c>
      <c r="O456" t="s">
        <v>143</v>
      </c>
      <c r="P456" t="s">
        <v>69</v>
      </c>
      <c r="Q456" t="s">
        <v>215</v>
      </c>
      <c r="R456" t="s">
        <v>145</v>
      </c>
      <c r="S456" t="s">
        <v>132</v>
      </c>
      <c r="T456" t="s">
        <v>146</v>
      </c>
      <c r="U456" t="s">
        <v>147</v>
      </c>
      <c r="V456" t="s">
        <v>148</v>
      </c>
      <c r="W456" t="s">
        <v>102</v>
      </c>
      <c r="X456" t="s">
        <v>149</v>
      </c>
      <c r="Y456" t="s">
        <v>151</v>
      </c>
      <c r="Z456" t="s">
        <v>151</v>
      </c>
      <c r="AA456" t="s">
        <v>218</v>
      </c>
      <c r="AB456" t="s">
        <v>153</v>
      </c>
      <c r="AC456" t="s">
        <v>154</v>
      </c>
      <c r="AD456" s="4">
        <v>43738</v>
      </c>
      <c r="AE456" s="4">
        <v>43738</v>
      </c>
      <c r="AF456" t="s">
        <v>153</v>
      </c>
    </row>
    <row r="457" spans="1:32">
      <c r="A457" t="s">
        <v>1765</v>
      </c>
      <c r="B457" t="s">
        <v>135</v>
      </c>
      <c r="C457" s="4">
        <v>43647</v>
      </c>
      <c r="D457" s="4">
        <v>43738</v>
      </c>
      <c r="E457" t="s">
        <v>192</v>
      </c>
      <c r="F457" t="s">
        <v>1092</v>
      </c>
      <c r="G457" t="s">
        <v>1093</v>
      </c>
      <c r="H457" t="s">
        <v>187</v>
      </c>
      <c r="I457" t="s">
        <v>1094</v>
      </c>
      <c r="J457" t="s">
        <v>232</v>
      </c>
      <c r="K457" s="4">
        <v>43601</v>
      </c>
      <c r="L457" t="s">
        <v>44</v>
      </c>
      <c r="M457" t="s">
        <v>233</v>
      </c>
      <c r="N457" t="s">
        <v>143</v>
      </c>
      <c r="O457" t="s">
        <v>143</v>
      </c>
      <c r="P457" t="s">
        <v>69</v>
      </c>
      <c r="Q457" t="s">
        <v>234</v>
      </c>
      <c r="R457" t="s">
        <v>145</v>
      </c>
      <c r="S457" t="s">
        <v>132</v>
      </c>
      <c r="T457" t="s">
        <v>146</v>
      </c>
      <c r="U457" t="s">
        <v>147</v>
      </c>
      <c r="V457" t="s">
        <v>148</v>
      </c>
      <c r="W457" t="s">
        <v>102</v>
      </c>
      <c r="X457" t="s">
        <v>149</v>
      </c>
      <c r="Y457" t="s">
        <v>1095</v>
      </c>
      <c r="Z457" t="s">
        <v>151</v>
      </c>
      <c r="AA457" t="s">
        <v>1096</v>
      </c>
      <c r="AB457" t="s">
        <v>153</v>
      </c>
      <c r="AC457" t="s">
        <v>154</v>
      </c>
      <c r="AD457" s="4">
        <v>43738</v>
      </c>
      <c r="AE457" s="4">
        <v>43738</v>
      </c>
      <c r="AF457" t="s">
        <v>153</v>
      </c>
    </row>
    <row r="458" spans="1:32">
      <c r="A458" t="s">
        <v>1766</v>
      </c>
      <c r="B458" t="s">
        <v>135</v>
      </c>
      <c r="C458" s="4">
        <v>43647</v>
      </c>
      <c r="D458" s="4">
        <v>43738</v>
      </c>
      <c r="E458" t="s">
        <v>398</v>
      </c>
      <c r="F458" t="s">
        <v>1748</v>
      </c>
      <c r="G458" t="s">
        <v>1749</v>
      </c>
      <c r="H458" t="s">
        <v>286</v>
      </c>
      <c r="I458" t="s">
        <v>309</v>
      </c>
      <c r="J458" t="s">
        <v>141</v>
      </c>
      <c r="K458" s="4">
        <v>43466</v>
      </c>
      <c r="L458" t="s">
        <v>44</v>
      </c>
      <c r="M458" t="s">
        <v>142</v>
      </c>
      <c r="N458" t="s">
        <v>143</v>
      </c>
      <c r="O458" t="s">
        <v>143</v>
      </c>
      <c r="P458" t="s">
        <v>69</v>
      </c>
      <c r="Q458" t="s">
        <v>144</v>
      </c>
      <c r="R458" t="s">
        <v>145</v>
      </c>
      <c r="S458" t="s">
        <v>132</v>
      </c>
      <c r="T458" t="s">
        <v>146</v>
      </c>
      <c r="U458" t="s">
        <v>147</v>
      </c>
      <c r="V458" t="s">
        <v>148</v>
      </c>
      <c r="W458" t="s">
        <v>102</v>
      </c>
      <c r="X458" t="s">
        <v>149</v>
      </c>
      <c r="Y458" t="s">
        <v>1767</v>
      </c>
      <c r="Z458" t="s">
        <v>1768</v>
      </c>
      <c r="AA458" t="s">
        <v>1769</v>
      </c>
      <c r="AB458" t="s">
        <v>153</v>
      </c>
      <c r="AC458" t="s">
        <v>154</v>
      </c>
      <c r="AD458" s="4">
        <v>43738</v>
      </c>
      <c r="AE458" s="4">
        <v>43738</v>
      </c>
      <c r="AF458" t="s">
        <v>153</v>
      </c>
    </row>
    <row r="459" spans="1:32">
      <c r="A459" t="s">
        <v>1770</v>
      </c>
      <c r="B459" t="s">
        <v>135</v>
      </c>
      <c r="C459" s="4">
        <v>43647</v>
      </c>
      <c r="D459" s="4">
        <v>43738</v>
      </c>
      <c r="E459" t="s">
        <v>174</v>
      </c>
      <c r="F459" t="s">
        <v>1148</v>
      </c>
      <c r="G459" t="s">
        <v>1149</v>
      </c>
      <c r="H459" t="s">
        <v>426</v>
      </c>
      <c r="I459" t="s">
        <v>1150</v>
      </c>
      <c r="J459" t="s">
        <v>205</v>
      </c>
      <c r="K459" s="4">
        <v>43466</v>
      </c>
      <c r="L459" t="s">
        <v>44</v>
      </c>
      <c r="M459" t="s">
        <v>142</v>
      </c>
      <c r="N459" t="s">
        <v>143</v>
      </c>
      <c r="O459" t="s">
        <v>143</v>
      </c>
      <c r="P459" t="s">
        <v>69</v>
      </c>
      <c r="Q459" t="s">
        <v>144</v>
      </c>
      <c r="R459" t="s">
        <v>145</v>
      </c>
      <c r="S459" t="s">
        <v>132</v>
      </c>
      <c r="T459" t="s">
        <v>146</v>
      </c>
      <c r="U459" t="s">
        <v>147</v>
      </c>
      <c r="V459" t="s">
        <v>148</v>
      </c>
      <c r="W459" t="s">
        <v>102</v>
      </c>
      <c r="X459" t="s">
        <v>149</v>
      </c>
      <c r="Y459" t="s">
        <v>1151</v>
      </c>
      <c r="Z459" t="s">
        <v>1152</v>
      </c>
      <c r="AA459" t="s">
        <v>1153</v>
      </c>
      <c r="AB459" t="s">
        <v>153</v>
      </c>
      <c r="AC459" t="s">
        <v>154</v>
      </c>
      <c r="AD459" s="4">
        <v>43738</v>
      </c>
      <c r="AE459" s="4">
        <v>43738</v>
      </c>
      <c r="AF459" t="s">
        <v>153</v>
      </c>
    </row>
    <row r="460" spans="1:32">
      <c r="A460" t="s">
        <v>1771</v>
      </c>
      <c r="B460" t="s">
        <v>135</v>
      </c>
      <c r="C460" s="4">
        <v>43647</v>
      </c>
      <c r="D460" s="4">
        <v>43738</v>
      </c>
      <c r="E460" t="s">
        <v>174</v>
      </c>
      <c r="F460" t="s">
        <v>1273</v>
      </c>
      <c r="G460" t="s">
        <v>1274</v>
      </c>
      <c r="H460" t="s">
        <v>1087</v>
      </c>
      <c r="I460" t="s">
        <v>1772</v>
      </c>
      <c r="J460" t="s">
        <v>224</v>
      </c>
      <c r="K460" s="4">
        <v>43466</v>
      </c>
      <c r="L460" t="s">
        <v>44</v>
      </c>
      <c r="M460" t="s">
        <v>142</v>
      </c>
      <c r="N460" t="s">
        <v>143</v>
      </c>
      <c r="O460" t="s">
        <v>143</v>
      </c>
      <c r="P460" t="s">
        <v>69</v>
      </c>
      <c r="Q460" t="s">
        <v>144</v>
      </c>
      <c r="R460" t="s">
        <v>145</v>
      </c>
      <c r="S460" t="s">
        <v>132</v>
      </c>
      <c r="T460" t="s">
        <v>146</v>
      </c>
      <c r="U460" t="s">
        <v>147</v>
      </c>
      <c r="V460" t="s">
        <v>148</v>
      </c>
      <c r="W460" t="s">
        <v>102</v>
      </c>
      <c r="X460" t="s">
        <v>149</v>
      </c>
      <c r="Y460" t="s">
        <v>854</v>
      </c>
      <c r="Z460" t="s">
        <v>855</v>
      </c>
      <c r="AA460" t="s">
        <v>1276</v>
      </c>
      <c r="AB460" t="s">
        <v>153</v>
      </c>
      <c r="AC460" t="s">
        <v>154</v>
      </c>
      <c r="AD460" s="4">
        <v>43738</v>
      </c>
      <c r="AE460" s="4">
        <v>43738</v>
      </c>
      <c r="AF460" t="s">
        <v>153</v>
      </c>
    </row>
    <row r="461" spans="1:32">
      <c r="A461" t="s">
        <v>1773</v>
      </c>
      <c r="B461" t="s">
        <v>135</v>
      </c>
      <c r="C461" s="4">
        <v>43647</v>
      </c>
      <c r="D461" s="4">
        <v>43738</v>
      </c>
      <c r="E461" t="s">
        <v>192</v>
      </c>
      <c r="F461" t="s">
        <v>932</v>
      </c>
      <c r="G461" t="s">
        <v>933</v>
      </c>
      <c r="H461" t="s">
        <v>934</v>
      </c>
      <c r="I461" t="s">
        <v>935</v>
      </c>
      <c r="J461" t="s">
        <v>565</v>
      </c>
      <c r="K461" s="4">
        <v>43466</v>
      </c>
      <c r="L461" t="s">
        <v>44</v>
      </c>
      <c r="M461" t="s">
        <v>142</v>
      </c>
      <c r="N461" t="s">
        <v>143</v>
      </c>
      <c r="O461" t="s">
        <v>143</v>
      </c>
      <c r="P461" t="s">
        <v>69</v>
      </c>
      <c r="Q461" t="s">
        <v>144</v>
      </c>
      <c r="R461" t="s">
        <v>145</v>
      </c>
      <c r="S461" t="s">
        <v>132</v>
      </c>
      <c r="T461" t="s">
        <v>146</v>
      </c>
      <c r="U461" t="s">
        <v>147</v>
      </c>
      <c r="V461" t="s">
        <v>148</v>
      </c>
      <c r="W461" t="s">
        <v>102</v>
      </c>
      <c r="X461" t="s">
        <v>149</v>
      </c>
      <c r="Y461" t="s">
        <v>671</v>
      </c>
      <c r="Z461" t="s">
        <v>151</v>
      </c>
      <c r="AA461" t="s">
        <v>936</v>
      </c>
      <c r="AB461" t="s">
        <v>153</v>
      </c>
      <c r="AC461" t="s">
        <v>154</v>
      </c>
      <c r="AD461" s="4">
        <v>43738</v>
      </c>
      <c r="AE461" s="4">
        <v>43738</v>
      </c>
      <c r="AF461" t="s">
        <v>153</v>
      </c>
    </row>
    <row r="462" spans="1:32">
      <c r="A462" t="s">
        <v>1774</v>
      </c>
      <c r="B462" t="s">
        <v>135</v>
      </c>
      <c r="C462" s="4">
        <v>43647</v>
      </c>
      <c r="D462" s="4">
        <v>43738</v>
      </c>
      <c r="E462" t="s">
        <v>136</v>
      </c>
      <c r="F462" t="s">
        <v>156</v>
      </c>
      <c r="G462" t="s">
        <v>157</v>
      </c>
      <c r="H462" t="s">
        <v>158</v>
      </c>
      <c r="I462" t="s">
        <v>159</v>
      </c>
      <c r="J462" t="s">
        <v>141</v>
      </c>
      <c r="K462" s="4">
        <v>43466</v>
      </c>
      <c r="L462" t="s">
        <v>44</v>
      </c>
      <c r="M462" t="s">
        <v>142</v>
      </c>
      <c r="N462" t="s">
        <v>143</v>
      </c>
      <c r="O462" t="s">
        <v>143</v>
      </c>
      <c r="P462" t="s">
        <v>69</v>
      </c>
      <c r="Q462" t="s">
        <v>144</v>
      </c>
      <c r="R462" t="s">
        <v>145</v>
      </c>
      <c r="S462" t="s">
        <v>132</v>
      </c>
      <c r="T462" t="s">
        <v>146</v>
      </c>
      <c r="U462" t="s">
        <v>147</v>
      </c>
      <c r="V462" t="s">
        <v>148</v>
      </c>
      <c r="W462" t="s">
        <v>102</v>
      </c>
      <c r="X462" t="s">
        <v>149</v>
      </c>
      <c r="Y462" t="s">
        <v>151</v>
      </c>
      <c r="Z462" t="s">
        <v>151</v>
      </c>
      <c r="AA462" t="s">
        <v>370</v>
      </c>
      <c r="AB462" t="s">
        <v>153</v>
      </c>
      <c r="AC462" t="s">
        <v>154</v>
      </c>
      <c r="AD462" s="4">
        <v>43738</v>
      </c>
      <c r="AE462" s="4">
        <v>43738</v>
      </c>
      <c r="AF462" t="s">
        <v>153</v>
      </c>
    </row>
    <row r="463" spans="1:32">
      <c r="A463" t="s">
        <v>1775</v>
      </c>
      <c r="B463" t="s">
        <v>135</v>
      </c>
      <c r="C463" s="4">
        <v>43647</v>
      </c>
      <c r="D463" s="4">
        <v>43738</v>
      </c>
      <c r="E463" t="s">
        <v>174</v>
      </c>
      <c r="F463" t="s">
        <v>742</v>
      </c>
      <c r="G463" t="s">
        <v>743</v>
      </c>
      <c r="H463" t="s">
        <v>744</v>
      </c>
      <c r="I463" t="s">
        <v>446</v>
      </c>
      <c r="J463" t="s">
        <v>141</v>
      </c>
      <c r="K463" s="4">
        <v>43466</v>
      </c>
      <c r="L463" t="s">
        <v>44</v>
      </c>
      <c r="M463" t="s">
        <v>142</v>
      </c>
      <c r="N463" t="s">
        <v>143</v>
      </c>
      <c r="O463" t="s">
        <v>143</v>
      </c>
      <c r="P463" t="s">
        <v>69</v>
      </c>
      <c r="Q463" t="s">
        <v>144</v>
      </c>
      <c r="R463" t="s">
        <v>145</v>
      </c>
      <c r="S463" t="s">
        <v>132</v>
      </c>
      <c r="T463" t="s">
        <v>146</v>
      </c>
      <c r="U463" t="s">
        <v>147</v>
      </c>
      <c r="V463" t="s">
        <v>148</v>
      </c>
      <c r="W463" t="s">
        <v>102</v>
      </c>
      <c r="X463" t="s">
        <v>149</v>
      </c>
      <c r="Y463" t="s">
        <v>303</v>
      </c>
      <c r="Z463" t="s">
        <v>304</v>
      </c>
      <c r="AA463" t="s">
        <v>681</v>
      </c>
      <c r="AB463" t="s">
        <v>153</v>
      </c>
      <c r="AC463" t="s">
        <v>154</v>
      </c>
      <c r="AD463" s="4">
        <v>43738</v>
      </c>
      <c r="AE463" s="4">
        <v>43738</v>
      </c>
      <c r="AF463" t="s">
        <v>153</v>
      </c>
    </row>
    <row r="464" spans="1:32">
      <c r="A464" t="s">
        <v>1776</v>
      </c>
      <c r="B464" t="s">
        <v>135</v>
      </c>
      <c r="C464" s="4">
        <v>43647</v>
      </c>
      <c r="D464" s="4">
        <v>43738</v>
      </c>
      <c r="E464" t="s">
        <v>174</v>
      </c>
      <c r="F464" t="s">
        <v>570</v>
      </c>
      <c r="G464" t="s">
        <v>571</v>
      </c>
      <c r="H464" t="s">
        <v>572</v>
      </c>
      <c r="I464" t="s">
        <v>573</v>
      </c>
      <c r="J464" t="s">
        <v>565</v>
      </c>
      <c r="K464" s="4">
        <v>43481</v>
      </c>
      <c r="L464" t="s">
        <v>44</v>
      </c>
      <c r="M464" t="s">
        <v>142</v>
      </c>
      <c r="N464" t="s">
        <v>143</v>
      </c>
      <c r="O464" t="s">
        <v>143</v>
      </c>
      <c r="P464" t="s">
        <v>69</v>
      </c>
      <c r="Q464" t="s">
        <v>144</v>
      </c>
      <c r="R464" t="s">
        <v>145</v>
      </c>
      <c r="S464" t="s">
        <v>132</v>
      </c>
      <c r="T464" t="s">
        <v>146</v>
      </c>
      <c r="U464" t="s">
        <v>147</v>
      </c>
      <c r="V464" t="s">
        <v>148</v>
      </c>
      <c r="W464" t="s">
        <v>102</v>
      </c>
      <c r="X464" t="s">
        <v>149</v>
      </c>
      <c r="Y464" t="s">
        <v>671</v>
      </c>
      <c r="Z464" t="s">
        <v>151</v>
      </c>
      <c r="AA464" t="s">
        <v>574</v>
      </c>
      <c r="AB464" t="s">
        <v>153</v>
      </c>
      <c r="AC464" t="s">
        <v>154</v>
      </c>
      <c r="AD464" s="4">
        <v>43738</v>
      </c>
      <c r="AE464" s="4">
        <v>43738</v>
      </c>
      <c r="AF464" t="s">
        <v>153</v>
      </c>
    </row>
    <row r="465" spans="1:32">
      <c r="A465" t="s">
        <v>1777</v>
      </c>
      <c r="B465" t="s">
        <v>135</v>
      </c>
      <c r="C465" s="4">
        <v>43647</v>
      </c>
      <c r="D465" s="4">
        <v>43738</v>
      </c>
      <c r="E465" t="s">
        <v>136</v>
      </c>
      <c r="F465" t="s">
        <v>1778</v>
      </c>
      <c r="G465" t="s">
        <v>1071</v>
      </c>
      <c r="H465" t="s">
        <v>1779</v>
      </c>
      <c r="I465" t="s">
        <v>1780</v>
      </c>
      <c r="J465" t="s">
        <v>141</v>
      </c>
      <c r="K465" s="4">
        <v>43466</v>
      </c>
      <c r="L465" t="s">
        <v>44</v>
      </c>
      <c r="M465" t="s">
        <v>142</v>
      </c>
      <c r="N465" t="s">
        <v>143</v>
      </c>
      <c r="O465" t="s">
        <v>143</v>
      </c>
      <c r="P465" t="s">
        <v>69</v>
      </c>
      <c r="Q465" t="s">
        <v>144</v>
      </c>
      <c r="R465" t="s">
        <v>145</v>
      </c>
      <c r="S465" t="s">
        <v>132</v>
      </c>
      <c r="T465" t="s">
        <v>146</v>
      </c>
      <c r="U465" t="s">
        <v>147</v>
      </c>
      <c r="V465" t="s">
        <v>148</v>
      </c>
      <c r="W465" t="s">
        <v>102</v>
      </c>
      <c r="X465" t="s">
        <v>149</v>
      </c>
      <c r="Y465" t="s">
        <v>151</v>
      </c>
      <c r="Z465" t="s">
        <v>151</v>
      </c>
      <c r="AA465" t="s">
        <v>1781</v>
      </c>
      <c r="AB465" t="s">
        <v>153</v>
      </c>
      <c r="AC465" t="s">
        <v>154</v>
      </c>
      <c r="AD465" s="4">
        <v>43738</v>
      </c>
      <c r="AE465" s="4">
        <v>43738</v>
      </c>
      <c r="AF465" t="s">
        <v>153</v>
      </c>
    </row>
    <row r="466" spans="1:32">
      <c r="A466" t="s">
        <v>1782</v>
      </c>
      <c r="B466" t="s">
        <v>135</v>
      </c>
      <c r="C466" s="4">
        <v>43647</v>
      </c>
      <c r="D466" s="4">
        <v>43738</v>
      </c>
      <c r="E466" t="s">
        <v>136</v>
      </c>
      <c r="F466" t="s">
        <v>168</v>
      </c>
      <c r="G466" t="s">
        <v>169</v>
      </c>
      <c r="H466" t="s">
        <v>170</v>
      </c>
      <c r="I466" t="s">
        <v>171</v>
      </c>
      <c r="J466" t="s">
        <v>141</v>
      </c>
      <c r="K466" s="4">
        <v>43466</v>
      </c>
      <c r="L466" t="s">
        <v>44</v>
      </c>
      <c r="M466" t="s">
        <v>142</v>
      </c>
      <c r="N466" t="s">
        <v>143</v>
      </c>
      <c r="O466" t="s">
        <v>143</v>
      </c>
      <c r="P466" t="s">
        <v>69</v>
      </c>
      <c r="Q466" t="s">
        <v>144</v>
      </c>
      <c r="R466" t="s">
        <v>145</v>
      </c>
      <c r="S466" t="s">
        <v>132</v>
      </c>
      <c r="T466" t="s">
        <v>146</v>
      </c>
      <c r="U466" t="s">
        <v>147</v>
      </c>
      <c r="V466" t="s">
        <v>148</v>
      </c>
      <c r="W466" t="s">
        <v>102</v>
      </c>
      <c r="X466" t="s">
        <v>149</v>
      </c>
      <c r="Y466" t="s">
        <v>151</v>
      </c>
      <c r="Z466" t="s">
        <v>151</v>
      </c>
      <c r="AA466" t="s">
        <v>873</v>
      </c>
      <c r="AB466" t="s">
        <v>153</v>
      </c>
      <c r="AC466" t="s">
        <v>154</v>
      </c>
      <c r="AD466" s="4">
        <v>43738</v>
      </c>
      <c r="AE466" s="4">
        <v>43738</v>
      </c>
      <c r="AF466" t="s">
        <v>153</v>
      </c>
    </row>
    <row r="467" spans="1:32">
      <c r="A467" t="s">
        <v>1783</v>
      </c>
      <c r="B467" t="s">
        <v>135</v>
      </c>
      <c r="C467" s="4">
        <v>43647</v>
      </c>
      <c r="D467" s="4">
        <v>43738</v>
      </c>
      <c r="E467" t="s">
        <v>174</v>
      </c>
      <c r="F467" t="s">
        <v>952</v>
      </c>
      <c r="G467" t="s">
        <v>953</v>
      </c>
      <c r="H467" t="s">
        <v>954</v>
      </c>
      <c r="I467" t="s">
        <v>212</v>
      </c>
      <c r="J467" t="s">
        <v>141</v>
      </c>
      <c r="K467" s="4">
        <v>43466</v>
      </c>
      <c r="L467" t="s">
        <v>44</v>
      </c>
      <c r="M467" t="s">
        <v>142</v>
      </c>
      <c r="N467" t="s">
        <v>143</v>
      </c>
      <c r="O467" t="s">
        <v>143</v>
      </c>
      <c r="P467" t="s">
        <v>69</v>
      </c>
      <c r="Q467" t="s">
        <v>144</v>
      </c>
      <c r="R467" t="s">
        <v>145</v>
      </c>
      <c r="S467" t="s">
        <v>132</v>
      </c>
      <c r="T467" t="s">
        <v>146</v>
      </c>
      <c r="U467" t="s">
        <v>147</v>
      </c>
      <c r="V467" t="s">
        <v>148</v>
      </c>
      <c r="W467" t="s">
        <v>102</v>
      </c>
      <c r="X467" t="s">
        <v>149</v>
      </c>
      <c r="Y467" t="s">
        <v>303</v>
      </c>
      <c r="Z467" t="s">
        <v>304</v>
      </c>
      <c r="AA467" t="s">
        <v>681</v>
      </c>
      <c r="AB467" t="s">
        <v>153</v>
      </c>
      <c r="AC467" t="s">
        <v>154</v>
      </c>
      <c r="AD467" s="4">
        <v>43738</v>
      </c>
      <c r="AE467" s="4">
        <v>43738</v>
      </c>
      <c r="AF467" t="s">
        <v>153</v>
      </c>
    </row>
    <row r="468" spans="1:32">
      <c r="A468" t="s">
        <v>1784</v>
      </c>
      <c r="B468" t="s">
        <v>135</v>
      </c>
      <c r="C468" s="4">
        <v>43647</v>
      </c>
      <c r="D468" s="4">
        <v>43738</v>
      </c>
      <c r="E468" t="s">
        <v>243</v>
      </c>
      <c r="F468" t="s">
        <v>1785</v>
      </c>
      <c r="G468" t="s">
        <v>1577</v>
      </c>
      <c r="H468" t="s">
        <v>1578</v>
      </c>
      <c r="I468" t="s">
        <v>286</v>
      </c>
      <c r="J468" t="s">
        <v>324</v>
      </c>
      <c r="K468" s="4">
        <v>43466</v>
      </c>
      <c r="L468" t="s">
        <v>44</v>
      </c>
      <c r="M468" t="s">
        <v>142</v>
      </c>
      <c r="N468" t="s">
        <v>143</v>
      </c>
      <c r="O468" t="s">
        <v>143</v>
      </c>
      <c r="P468" t="s">
        <v>69</v>
      </c>
      <c r="Q468" t="s">
        <v>144</v>
      </c>
      <c r="R468" t="s">
        <v>145</v>
      </c>
      <c r="S468" t="s">
        <v>132</v>
      </c>
      <c r="T468" t="s">
        <v>146</v>
      </c>
      <c r="U468" t="s">
        <v>147</v>
      </c>
      <c r="V468" t="s">
        <v>148</v>
      </c>
      <c r="W468" t="s">
        <v>102</v>
      </c>
      <c r="X468" t="s">
        <v>149</v>
      </c>
      <c r="Y468" t="s">
        <v>1099</v>
      </c>
      <c r="Z468" t="s">
        <v>1100</v>
      </c>
      <c r="AA468" t="s">
        <v>1579</v>
      </c>
      <c r="AB468" t="s">
        <v>153</v>
      </c>
      <c r="AC468" t="s">
        <v>154</v>
      </c>
      <c r="AD468" s="4">
        <v>43738</v>
      </c>
      <c r="AE468" s="4">
        <v>43738</v>
      </c>
      <c r="AF468" t="s">
        <v>153</v>
      </c>
    </row>
    <row r="469" spans="1:32">
      <c r="A469" t="s">
        <v>1786</v>
      </c>
      <c r="B469" t="s">
        <v>135</v>
      </c>
      <c r="C469" s="4">
        <v>43647</v>
      </c>
      <c r="D469" s="4">
        <v>43738</v>
      </c>
      <c r="E469" t="s">
        <v>183</v>
      </c>
      <c r="F469" t="s">
        <v>974</v>
      </c>
      <c r="G469" t="s">
        <v>975</v>
      </c>
      <c r="H469" t="s">
        <v>375</v>
      </c>
      <c r="I469" t="s">
        <v>976</v>
      </c>
      <c r="J469" t="s">
        <v>141</v>
      </c>
      <c r="K469" s="4">
        <v>43466</v>
      </c>
      <c r="L469" t="s">
        <v>51</v>
      </c>
      <c r="M469" t="s">
        <v>363</v>
      </c>
      <c r="N469" t="s">
        <v>143</v>
      </c>
      <c r="O469" t="s">
        <v>143</v>
      </c>
      <c r="P469" t="s">
        <v>69</v>
      </c>
      <c r="Q469" t="s">
        <v>144</v>
      </c>
      <c r="R469" t="s">
        <v>145</v>
      </c>
      <c r="S469" t="s">
        <v>132</v>
      </c>
      <c r="T469" t="s">
        <v>146</v>
      </c>
      <c r="U469" t="s">
        <v>147</v>
      </c>
      <c r="V469" t="s">
        <v>148</v>
      </c>
      <c r="W469" t="s">
        <v>102</v>
      </c>
      <c r="X469" t="s">
        <v>149</v>
      </c>
      <c r="Y469" t="s">
        <v>977</v>
      </c>
      <c r="Z469" t="s">
        <v>151</v>
      </c>
      <c r="AA469" t="s">
        <v>978</v>
      </c>
      <c r="AB469" t="s">
        <v>153</v>
      </c>
      <c r="AC469" t="s">
        <v>154</v>
      </c>
      <c r="AD469" s="4">
        <v>43738</v>
      </c>
      <c r="AE469" s="4">
        <v>43738</v>
      </c>
      <c r="AF469" t="s">
        <v>153</v>
      </c>
    </row>
    <row r="470" spans="1:32">
      <c r="A470" t="s">
        <v>1787</v>
      </c>
      <c r="B470" t="s">
        <v>135</v>
      </c>
      <c r="C470" s="4">
        <v>43647</v>
      </c>
      <c r="D470" s="4">
        <v>43738</v>
      </c>
      <c r="E470" t="s">
        <v>192</v>
      </c>
      <c r="F470" t="s">
        <v>1788</v>
      </c>
      <c r="G470" t="s">
        <v>1306</v>
      </c>
      <c r="H470" t="s">
        <v>1307</v>
      </c>
      <c r="I470" t="s">
        <v>1112</v>
      </c>
      <c r="J470" t="s">
        <v>469</v>
      </c>
      <c r="K470" s="4">
        <v>43724</v>
      </c>
      <c r="L470" t="s">
        <v>44</v>
      </c>
      <c r="M470" t="s">
        <v>142</v>
      </c>
      <c r="N470" t="s">
        <v>143</v>
      </c>
      <c r="O470" t="s">
        <v>143</v>
      </c>
      <c r="P470" t="s">
        <v>69</v>
      </c>
      <c r="Q470" t="s">
        <v>144</v>
      </c>
      <c r="R470" t="s">
        <v>145</v>
      </c>
      <c r="S470" t="s">
        <v>132</v>
      </c>
      <c r="T470" t="s">
        <v>146</v>
      </c>
      <c r="U470" t="s">
        <v>147</v>
      </c>
      <c r="V470" t="s">
        <v>148</v>
      </c>
      <c r="W470" t="s">
        <v>102</v>
      </c>
      <c r="X470" t="s">
        <v>149</v>
      </c>
      <c r="Y470" t="s">
        <v>1789</v>
      </c>
      <c r="Z470" t="s">
        <v>1790</v>
      </c>
      <c r="AA470" t="s">
        <v>1791</v>
      </c>
      <c r="AB470" t="s">
        <v>153</v>
      </c>
      <c r="AC470" t="s">
        <v>154</v>
      </c>
      <c r="AD470" s="4">
        <v>43738</v>
      </c>
      <c r="AE470" s="4">
        <v>43738</v>
      </c>
      <c r="AF470" t="s">
        <v>153</v>
      </c>
    </row>
    <row r="471" spans="1:32">
      <c r="A471" t="s">
        <v>1792</v>
      </c>
      <c r="B471" t="s">
        <v>135</v>
      </c>
      <c r="C471" s="4">
        <v>43647</v>
      </c>
      <c r="D471" s="4">
        <v>43738</v>
      </c>
      <c r="E471" t="s">
        <v>243</v>
      </c>
      <c r="F471" t="s">
        <v>1422</v>
      </c>
      <c r="G471" t="s">
        <v>1423</v>
      </c>
      <c r="H471" t="s">
        <v>301</v>
      </c>
      <c r="I471" t="s">
        <v>286</v>
      </c>
      <c r="J471" t="s">
        <v>333</v>
      </c>
      <c r="K471" s="4">
        <v>43466</v>
      </c>
      <c r="L471" t="s">
        <v>51</v>
      </c>
      <c r="M471" t="s">
        <v>363</v>
      </c>
      <c r="N471" t="s">
        <v>143</v>
      </c>
      <c r="O471" t="s">
        <v>143</v>
      </c>
      <c r="P471" t="s">
        <v>69</v>
      </c>
      <c r="Q471" t="s">
        <v>144</v>
      </c>
      <c r="R471" t="s">
        <v>145</v>
      </c>
      <c r="S471" t="s">
        <v>132</v>
      </c>
      <c r="T471" t="s">
        <v>146</v>
      </c>
      <c r="U471" t="s">
        <v>147</v>
      </c>
      <c r="V471" t="s">
        <v>148</v>
      </c>
      <c r="W471" t="s">
        <v>102</v>
      </c>
      <c r="X471" t="s">
        <v>149</v>
      </c>
      <c r="Y471" t="s">
        <v>1424</v>
      </c>
      <c r="Z471" t="s">
        <v>1425</v>
      </c>
      <c r="AA471" t="s">
        <v>1426</v>
      </c>
      <c r="AB471" t="s">
        <v>153</v>
      </c>
      <c r="AC471" t="s">
        <v>154</v>
      </c>
      <c r="AD471" s="4">
        <v>43738</v>
      </c>
      <c r="AE471" s="4">
        <v>43738</v>
      </c>
      <c r="AF471" t="s">
        <v>153</v>
      </c>
    </row>
    <row r="472" spans="1:32">
      <c r="A472" t="s">
        <v>1793</v>
      </c>
      <c r="B472" t="s">
        <v>135</v>
      </c>
      <c r="C472" s="4">
        <v>43647</v>
      </c>
      <c r="D472" s="4">
        <v>43738</v>
      </c>
      <c r="E472" t="s">
        <v>398</v>
      </c>
      <c r="F472" t="s">
        <v>1141</v>
      </c>
      <c r="G472" t="s">
        <v>796</v>
      </c>
      <c r="H472" t="s">
        <v>1142</v>
      </c>
      <c r="I472" t="s">
        <v>1143</v>
      </c>
      <c r="J472" t="s">
        <v>141</v>
      </c>
      <c r="K472" s="4">
        <v>43466</v>
      </c>
      <c r="L472" t="s">
        <v>44</v>
      </c>
      <c r="M472" t="s">
        <v>142</v>
      </c>
      <c r="N472" t="s">
        <v>143</v>
      </c>
      <c r="O472" t="s">
        <v>143</v>
      </c>
      <c r="P472" t="s">
        <v>69</v>
      </c>
      <c r="Q472" t="s">
        <v>144</v>
      </c>
      <c r="R472" t="s">
        <v>145</v>
      </c>
      <c r="S472" t="s">
        <v>132</v>
      </c>
      <c r="T472" t="s">
        <v>146</v>
      </c>
      <c r="U472" t="s">
        <v>147</v>
      </c>
      <c r="V472" t="s">
        <v>148</v>
      </c>
      <c r="W472" t="s">
        <v>102</v>
      </c>
      <c r="X472" t="s">
        <v>149</v>
      </c>
      <c r="Y472" t="s">
        <v>1144</v>
      </c>
      <c r="Z472" t="s">
        <v>1145</v>
      </c>
      <c r="AA472" t="s">
        <v>1146</v>
      </c>
      <c r="AB472" t="s">
        <v>153</v>
      </c>
      <c r="AC472" t="s">
        <v>154</v>
      </c>
      <c r="AD472" s="4">
        <v>43738</v>
      </c>
      <c r="AE472" s="4">
        <v>43738</v>
      </c>
      <c r="AF472" t="s">
        <v>153</v>
      </c>
    </row>
    <row r="473" spans="1:32">
      <c r="A473" t="s">
        <v>1794</v>
      </c>
      <c r="B473" t="s">
        <v>135</v>
      </c>
      <c r="C473" s="4">
        <v>43647</v>
      </c>
      <c r="D473" s="4">
        <v>43738</v>
      </c>
      <c r="E473" t="s">
        <v>243</v>
      </c>
      <c r="F473" t="s">
        <v>1043</v>
      </c>
      <c r="G473" t="s">
        <v>1044</v>
      </c>
      <c r="H473" t="s">
        <v>1045</v>
      </c>
      <c r="I473" t="s">
        <v>573</v>
      </c>
      <c r="J473" t="s">
        <v>248</v>
      </c>
      <c r="K473" s="4">
        <v>43466</v>
      </c>
      <c r="L473" t="s">
        <v>44</v>
      </c>
      <c r="M473" t="s">
        <v>142</v>
      </c>
      <c r="N473" t="s">
        <v>143</v>
      </c>
      <c r="O473" t="s">
        <v>143</v>
      </c>
      <c r="P473" t="s">
        <v>69</v>
      </c>
      <c r="Q473" t="s">
        <v>144</v>
      </c>
      <c r="R473" t="s">
        <v>145</v>
      </c>
      <c r="S473" t="s">
        <v>132</v>
      </c>
      <c r="T473" t="s">
        <v>146</v>
      </c>
      <c r="U473" t="s">
        <v>147</v>
      </c>
      <c r="V473" t="s">
        <v>148</v>
      </c>
      <c r="W473" t="s">
        <v>102</v>
      </c>
      <c r="X473" t="s">
        <v>149</v>
      </c>
      <c r="Y473" t="s">
        <v>1046</v>
      </c>
      <c r="Z473" t="s">
        <v>1047</v>
      </c>
      <c r="AA473" t="s">
        <v>1048</v>
      </c>
      <c r="AB473" t="s">
        <v>153</v>
      </c>
      <c r="AC473" t="s">
        <v>154</v>
      </c>
      <c r="AD473" s="4">
        <v>43738</v>
      </c>
      <c r="AE473" s="4">
        <v>43738</v>
      </c>
      <c r="AF473" t="s">
        <v>153</v>
      </c>
    </row>
    <row r="474" spans="1:32">
      <c r="A474" t="s">
        <v>1795</v>
      </c>
      <c r="B474" t="s">
        <v>135</v>
      </c>
      <c r="C474" s="4">
        <v>43647</v>
      </c>
      <c r="D474" s="4">
        <v>43738</v>
      </c>
      <c r="E474" t="s">
        <v>243</v>
      </c>
      <c r="F474" t="s">
        <v>991</v>
      </c>
      <c r="G474" t="s">
        <v>992</v>
      </c>
      <c r="H474" t="s">
        <v>993</v>
      </c>
      <c r="I474" t="s">
        <v>994</v>
      </c>
      <c r="J474" t="s">
        <v>248</v>
      </c>
      <c r="K474" s="4">
        <v>43466</v>
      </c>
      <c r="L474" t="s">
        <v>44</v>
      </c>
      <c r="M474" t="s">
        <v>142</v>
      </c>
      <c r="N474" t="s">
        <v>143</v>
      </c>
      <c r="O474" t="s">
        <v>143</v>
      </c>
      <c r="P474" t="s">
        <v>69</v>
      </c>
      <c r="Q474" t="s">
        <v>144</v>
      </c>
      <c r="R474" t="s">
        <v>145</v>
      </c>
      <c r="S474" t="s">
        <v>132</v>
      </c>
      <c r="T474" t="s">
        <v>146</v>
      </c>
      <c r="U474" t="s">
        <v>147</v>
      </c>
      <c r="V474" t="s">
        <v>148</v>
      </c>
      <c r="W474" t="s">
        <v>102</v>
      </c>
      <c r="X474" t="s">
        <v>149</v>
      </c>
      <c r="Y474" t="s">
        <v>995</v>
      </c>
      <c r="Z474" t="s">
        <v>996</v>
      </c>
      <c r="AA474" t="s">
        <v>997</v>
      </c>
      <c r="AB474" t="s">
        <v>153</v>
      </c>
      <c r="AC474" t="s">
        <v>154</v>
      </c>
      <c r="AD474" s="4">
        <v>43738</v>
      </c>
      <c r="AE474" s="4">
        <v>43738</v>
      </c>
      <c r="AF474" t="s">
        <v>153</v>
      </c>
    </row>
    <row r="475" spans="1:32">
      <c r="A475" t="s">
        <v>1796</v>
      </c>
      <c r="B475" t="s">
        <v>135</v>
      </c>
      <c r="C475" s="4">
        <v>43739</v>
      </c>
      <c r="D475" s="4">
        <v>43830</v>
      </c>
      <c r="E475" t="s">
        <v>192</v>
      </c>
      <c r="F475" t="s">
        <v>1656</v>
      </c>
      <c r="G475" t="s">
        <v>1338</v>
      </c>
      <c r="H475" t="s">
        <v>1301</v>
      </c>
      <c r="I475" t="s">
        <v>1657</v>
      </c>
      <c r="J475" t="s">
        <v>141</v>
      </c>
      <c r="K475" s="4">
        <v>43466</v>
      </c>
      <c r="L475" t="s">
        <v>44</v>
      </c>
      <c r="M475" t="s">
        <v>142</v>
      </c>
      <c r="N475" t="s">
        <v>143</v>
      </c>
      <c r="O475" t="s">
        <v>143</v>
      </c>
      <c r="P475" t="s">
        <v>69</v>
      </c>
      <c r="Q475" t="s">
        <v>144</v>
      </c>
      <c r="R475" t="s">
        <v>145</v>
      </c>
      <c r="S475" t="s">
        <v>132</v>
      </c>
      <c r="T475" t="s">
        <v>146</v>
      </c>
      <c r="U475" t="s">
        <v>147</v>
      </c>
      <c r="V475" t="s">
        <v>148</v>
      </c>
      <c r="W475" t="s">
        <v>102</v>
      </c>
      <c r="X475" t="s">
        <v>149</v>
      </c>
      <c r="Y475" t="s">
        <v>1658</v>
      </c>
      <c r="Z475" t="s">
        <v>694</v>
      </c>
      <c r="AA475" t="s">
        <v>1659</v>
      </c>
      <c r="AB475" t="s">
        <v>153</v>
      </c>
      <c r="AC475" t="s">
        <v>154</v>
      </c>
      <c r="AD475" s="4">
        <v>43830</v>
      </c>
      <c r="AE475" s="4">
        <v>43830</v>
      </c>
      <c r="AF475" t="s">
        <v>153</v>
      </c>
    </row>
    <row r="476" spans="1:32">
      <c r="A476" t="s">
        <v>1797</v>
      </c>
      <c r="B476" t="s">
        <v>135</v>
      </c>
      <c r="C476" s="4">
        <v>43739</v>
      </c>
      <c r="D476" s="4">
        <v>43830</v>
      </c>
      <c r="E476" t="s">
        <v>243</v>
      </c>
      <c r="F476" t="s">
        <v>1380</v>
      </c>
      <c r="G476" t="s">
        <v>292</v>
      </c>
      <c r="H476" t="s">
        <v>293</v>
      </c>
      <c r="I476" t="s">
        <v>294</v>
      </c>
      <c r="J476" t="s">
        <v>141</v>
      </c>
      <c r="K476" s="4">
        <v>43632</v>
      </c>
      <c r="L476" t="s">
        <v>44</v>
      </c>
      <c r="M476" t="s">
        <v>142</v>
      </c>
      <c r="N476" t="s">
        <v>143</v>
      </c>
      <c r="O476" t="s">
        <v>143</v>
      </c>
      <c r="P476" t="s">
        <v>69</v>
      </c>
      <c r="Q476" t="s">
        <v>144</v>
      </c>
      <c r="R476" t="s">
        <v>145</v>
      </c>
      <c r="S476" t="s">
        <v>132</v>
      </c>
      <c r="T476" t="s">
        <v>146</v>
      </c>
      <c r="U476" t="s">
        <v>147</v>
      </c>
      <c r="V476" t="s">
        <v>148</v>
      </c>
      <c r="W476" t="s">
        <v>102</v>
      </c>
      <c r="X476" t="s">
        <v>149</v>
      </c>
      <c r="Y476" t="s">
        <v>151</v>
      </c>
      <c r="Z476" t="s">
        <v>151</v>
      </c>
      <c r="AA476" t="s">
        <v>297</v>
      </c>
      <c r="AB476" t="s">
        <v>153</v>
      </c>
      <c r="AC476" t="s">
        <v>154</v>
      </c>
      <c r="AD476" s="4">
        <v>43830</v>
      </c>
      <c r="AE476" s="4">
        <v>43830</v>
      </c>
      <c r="AF476" t="s">
        <v>153</v>
      </c>
    </row>
    <row r="477" spans="1:32">
      <c r="A477" t="s">
        <v>1798</v>
      </c>
      <c r="B477" t="s">
        <v>135</v>
      </c>
      <c r="C477" s="4">
        <v>43739</v>
      </c>
      <c r="D477" s="4">
        <v>43830</v>
      </c>
      <c r="E477" t="s">
        <v>192</v>
      </c>
      <c r="F477" t="s">
        <v>1124</v>
      </c>
      <c r="G477" t="s">
        <v>1125</v>
      </c>
      <c r="H477" t="s">
        <v>159</v>
      </c>
      <c r="I477" t="s">
        <v>1126</v>
      </c>
      <c r="J477" t="s">
        <v>141</v>
      </c>
      <c r="K477" s="4">
        <v>43466</v>
      </c>
      <c r="L477" t="s">
        <v>44</v>
      </c>
      <c r="M477" t="s">
        <v>142</v>
      </c>
      <c r="N477" t="s">
        <v>143</v>
      </c>
      <c r="O477" t="s">
        <v>143</v>
      </c>
      <c r="P477" t="s">
        <v>69</v>
      </c>
      <c r="Q477" t="s">
        <v>144</v>
      </c>
      <c r="R477" t="s">
        <v>145</v>
      </c>
      <c r="S477" t="s">
        <v>132</v>
      </c>
      <c r="T477" t="s">
        <v>146</v>
      </c>
      <c r="U477" t="s">
        <v>147</v>
      </c>
      <c r="V477" t="s">
        <v>148</v>
      </c>
      <c r="W477" t="s">
        <v>102</v>
      </c>
      <c r="X477" t="s">
        <v>149</v>
      </c>
      <c r="Y477" t="s">
        <v>1127</v>
      </c>
      <c r="Z477" t="s">
        <v>1128</v>
      </c>
      <c r="AA477" t="s">
        <v>1129</v>
      </c>
      <c r="AB477" t="s">
        <v>153</v>
      </c>
      <c r="AC477" t="s">
        <v>154</v>
      </c>
      <c r="AD477" s="4">
        <v>43830</v>
      </c>
      <c r="AE477" s="4">
        <v>43830</v>
      </c>
      <c r="AF477" t="s">
        <v>153</v>
      </c>
    </row>
    <row r="478" spans="1:32">
      <c r="A478" t="s">
        <v>1799</v>
      </c>
      <c r="B478" t="s">
        <v>135</v>
      </c>
      <c r="C478" s="4">
        <v>43739</v>
      </c>
      <c r="D478" s="4">
        <v>43830</v>
      </c>
      <c r="E478" t="s">
        <v>192</v>
      </c>
      <c r="F478" t="s">
        <v>494</v>
      </c>
      <c r="G478" t="s">
        <v>495</v>
      </c>
      <c r="H478" t="s">
        <v>496</v>
      </c>
      <c r="I478" t="s">
        <v>497</v>
      </c>
      <c r="J478" t="s">
        <v>333</v>
      </c>
      <c r="K478" s="4">
        <v>43466</v>
      </c>
      <c r="L478" t="s">
        <v>44</v>
      </c>
      <c r="M478" t="s">
        <v>142</v>
      </c>
      <c r="N478" t="s">
        <v>143</v>
      </c>
      <c r="O478" t="s">
        <v>143</v>
      </c>
      <c r="P478" t="s">
        <v>69</v>
      </c>
      <c r="Q478" t="s">
        <v>144</v>
      </c>
      <c r="R478" t="s">
        <v>145</v>
      </c>
      <c r="S478" t="s">
        <v>132</v>
      </c>
      <c r="T478" t="s">
        <v>146</v>
      </c>
      <c r="U478" t="s">
        <v>147</v>
      </c>
      <c r="V478" t="s">
        <v>148</v>
      </c>
      <c r="W478" t="s">
        <v>102</v>
      </c>
      <c r="X478" t="s">
        <v>149</v>
      </c>
      <c r="Y478" t="s">
        <v>498</v>
      </c>
      <c r="Z478" t="s">
        <v>499</v>
      </c>
      <c r="AA478" t="s">
        <v>500</v>
      </c>
      <c r="AB478" t="s">
        <v>153</v>
      </c>
      <c r="AC478" t="s">
        <v>154</v>
      </c>
      <c r="AD478" s="4">
        <v>43830</v>
      </c>
      <c r="AE478" s="4">
        <v>43830</v>
      </c>
      <c r="AF478" t="s">
        <v>153</v>
      </c>
    </row>
    <row r="479" spans="1:32">
      <c r="A479" t="s">
        <v>1800</v>
      </c>
      <c r="B479" t="s">
        <v>135</v>
      </c>
      <c r="C479" s="4">
        <v>43739</v>
      </c>
      <c r="D479" s="4">
        <v>43830</v>
      </c>
      <c r="E479" t="s">
        <v>192</v>
      </c>
      <c r="F479" t="s">
        <v>717</v>
      </c>
      <c r="G479" t="s">
        <v>718</v>
      </c>
      <c r="H479" t="s">
        <v>719</v>
      </c>
      <c r="I479" t="s">
        <v>720</v>
      </c>
      <c r="J479" t="s">
        <v>248</v>
      </c>
      <c r="K479" s="4">
        <v>43466</v>
      </c>
      <c r="L479" t="s">
        <v>44</v>
      </c>
      <c r="M479" t="s">
        <v>142</v>
      </c>
      <c r="N479" t="s">
        <v>143</v>
      </c>
      <c r="O479" t="s">
        <v>143</v>
      </c>
      <c r="P479" t="s">
        <v>69</v>
      </c>
      <c r="Q479" t="s">
        <v>144</v>
      </c>
      <c r="R479" t="s">
        <v>145</v>
      </c>
      <c r="S479" t="s">
        <v>132</v>
      </c>
      <c r="T479" t="s">
        <v>146</v>
      </c>
      <c r="U479" t="s">
        <v>147</v>
      </c>
      <c r="V479" t="s">
        <v>148</v>
      </c>
      <c r="W479" t="s">
        <v>102</v>
      </c>
      <c r="X479" t="s">
        <v>149</v>
      </c>
      <c r="Y479" t="s">
        <v>721</v>
      </c>
      <c r="Z479" t="s">
        <v>722</v>
      </c>
      <c r="AA479" t="s">
        <v>723</v>
      </c>
      <c r="AB479" t="s">
        <v>153</v>
      </c>
      <c r="AC479" t="s">
        <v>154</v>
      </c>
      <c r="AD479" s="4">
        <v>43830</v>
      </c>
      <c r="AE479" s="4">
        <v>43830</v>
      </c>
      <c r="AF479" t="s">
        <v>153</v>
      </c>
    </row>
    <row r="480" spans="1:32">
      <c r="A480" t="s">
        <v>1801</v>
      </c>
      <c r="B480" t="s">
        <v>135</v>
      </c>
      <c r="C480" s="4">
        <v>43739</v>
      </c>
      <c r="D480" s="4">
        <v>43830</v>
      </c>
      <c r="E480" t="s">
        <v>398</v>
      </c>
      <c r="F480" t="s">
        <v>1802</v>
      </c>
      <c r="G480" t="s">
        <v>1188</v>
      </c>
      <c r="H480" t="s">
        <v>1803</v>
      </c>
      <c r="I480" t="s">
        <v>247</v>
      </c>
      <c r="J480" t="s">
        <v>141</v>
      </c>
      <c r="K480" s="4">
        <v>43466</v>
      </c>
      <c r="L480" t="s">
        <v>44</v>
      </c>
      <c r="M480" t="s">
        <v>142</v>
      </c>
      <c r="N480" t="s">
        <v>143</v>
      </c>
      <c r="O480" t="s">
        <v>143</v>
      </c>
      <c r="P480" t="s">
        <v>69</v>
      </c>
      <c r="Q480" t="s">
        <v>144</v>
      </c>
      <c r="R480" t="s">
        <v>145</v>
      </c>
      <c r="S480" t="s">
        <v>132</v>
      </c>
      <c r="T480" t="s">
        <v>146</v>
      </c>
      <c r="U480" t="s">
        <v>147</v>
      </c>
      <c r="V480" t="s">
        <v>148</v>
      </c>
      <c r="W480" t="s">
        <v>102</v>
      </c>
      <c r="X480" t="s">
        <v>149</v>
      </c>
      <c r="Y480" t="s">
        <v>1804</v>
      </c>
      <c r="Z480" t="s">
        <v>1805</v>
      </c>
      <c r="AA480" t="s">
        <v>1806</v>
      </c>
      <c r="AB480" t="s">
        <v>153</v>
      </c>
      <c r="AC480" t="s">
        <v>154</v>
      </c>
      <c r="AD480" s="4">
        <v>43830</v>
      </c>
      <c r="AE480" s="4">
        <v>43830</v>
      </c>
      <c r="AF480" t="s">
        <v>153</v>
      </c>
    </row>
    <row r="481" spans="1:32">
      <c r="A481" t="s">
        <v>1807</v>
      </c>
      <c r="B481" t="s">
        <v>135</v>
      </c>
      <c r="C481" s="4">
        <v>43739</v>
      </c>
      <c r="D481" s="4">
        <v>43830</v>
      </c>
      <c r="E481" t="s">
        <v>183</v>
      </c>
      <c r="F481" t="s">
        <v>1021</v>
      </c>
      <c r="G481" t="s">
        <v>1022</v>
      </c>
      <c r="H481" t="s">
        <v>164</v>
      </c>
      <c r="I481" t="s">
        <v>1023</v>
      </c>
      <c r="J481" t="s">
        <v>141</v>
      </c>
      <c r="K481" s="4">
        <v>43466</v>
      </c>
      <c r="L481" t="s">
        <v>44</v>
      </c>
      <c r="M481" t="s">
        <v>142</v>
      </c>
      <c r="N481" t="s">
        <v>143</v>
      </c>
      <c r="O481" t="s">
        <v>143</v>
      </c>
      <c r="P481" t="s">
        <v>69</v>
      </c>
      <c r="Q481" t="s">
        <v>144</v>
      </c>
      <c r="R481" t="s">
        <v>145</v>
      </c>
      <c r="S481" t="s">
        <v>132</v>
      </c>
      <c r="T481" t="s">
        <v>146</v>
      </c>
      <c r="U481" t="s">
        <v>147</v>
      </c>
      <c r="V481" t="s">
        <v>148</v>
      </c>
      <c r="W481" t="s">
        <v>102</v>
      </c>
      <c r="X481" t="s">
        <v>149</v>
      </c>
      <c r="Y481" t="s">
        <v>1024</v>
      </c>
      <c r="Z481" t="s">
        <v>1025</v>
      </c>
      <c r="AA481" t="s">
        <v>1026</v>
      </c>
      <c r="AB481" t="s">
        <v>153</v>
      </c>
      <c r="AC481" t="s">
        <v>154</v>
      </c>
      <c r="AD481" s="4">
        <v>43830</v>
      </c>
      <c r="AE481" s="4">
        <v>43830</v>
      </c>
      <c r="AF481" t="s">
        <v>153</v>
      </c>
    </row>
    <row r="482" spans="1:32">
      <c r="A482" t="s">
        <v>1808</v>
      </c>
      <c r="B482" t="s">
        <v>135</v>
      </c>
      <c r="C482" s="4">
        <v>43739</v>
      </c>
      <c r="D482" s="4">
        <v>43830</v>
      </c>
      <c r="E482" t="s">
        <v>243</v>
      </c>
      <c r="F482" t="s">
        <v>517</v>
      </c>
      <c r="G482" t="s">
        <v>518</v>
      </c>
      <c r="H482" t="s">
        <v>519</v>
      </c>
      <c r="I482" t="s">
        <v>286</v>
      </c>
      <c r="J482" t="s">
        <v>248</v>
      </c>
      <c r="K482" s="4">
        <v>43466</v>
      </c>
      <c r="L482" t="s">
        <v>44</v>
      </c>
      <c r="M482" t="s">
        <v>142</v>
      </c>
      <c r="N482" t="s">
        <v>143</v>
      </c>
      <c r="O482" t="s">
        <v>143</v>
      </c>
      <c r="P482" t="s">
        <v>69</v>
      </c>
      <c r="Q482" t="s">
        <v>144</v>
      </c>
      <c r="R482" t="s">
        <v>145</v>
      </c>
      <c r="S482" t="s">
        <v>132</v>
      </c>
      <c r="T482" t="s">
        <v>146</v>
      </c>
      <c r="U482" t="s">
        <v>147</v>
      </c>
      <c r="V482" t="s">
        <v>148</v>
      </c>
      <c r="W482" t="s">
        <v>102</v>
      </c>
      <c r="X482" t="s">
        <v>149</v>
      </c>
      <c r="Y482" t="s">
        <v>520</v>
      </c>
      <c r="Z482" t="s">
        <v>521</v>
      </c>
      <c r="AA482" t="s">
        <v>522</v>
      </c>
      <c r="AB482" t="s">
        <v>153</v>
      </c>
      <c r="AC482" t="s">
        <v>154</v>
      </c>
      <c r="AD482" s="4">
        <v>43830</v>
      </c>
      <c r="AE482" s="4">
        <v>43830</v>
      </c>
      <c r="AF482" t="s">
        <v>153</v>
      </c>
    </row>
    <row r="483" spans="1:32">
      <c r="A483" t="s">
        <v>1809</v>
      </c>
      <c r="B483" t="s">
        <v>135</v>
      </c>
      <c r="C483" s="4">
        <v>43739</v>
      </c>
      <c r="D483" s="4">
        <v>43830</v>
      </c>
      <c r="E483" t="s">
        <v>192</v>
      </c>
      <c r="F483" t="s">
        <v>253</v>
      </c>
      <c r="G483" t="s">
        <v>254</v>
      </c>
      <c r="H483" t="s">
        <v>255</v>
      </c>
      <c r="I483" t="s">
        <v>256</v>
      </c>
      <c r="J483" t="s">
        <v>257</v>
      </c>
      <c r="K483" s="4">
        <v>43466</v>
      </c>
      <c r="L483" t="s">
        <v>44</v>
      </c>
      <c r="M483" t="s">
        <v>142</v>
      </c>
      <c r="N483" t="s">
        <v>143</v>
      </c>
      <c r="O483" t="s">
        <v>143</v>
      </c>
      <c r="P483" t="s">
        <v>69</v>
      </c>
      <c r="Q483" t="s">
        <v>144</v>
      </c>
      <c r="R483" t="s">
        <v>145</v>
      </c>
      <c r="S483" t="s">
        <v>132</v>
      </c>
      <c r="T483" t="s">
        <v>146</v>
      </c>
      <c r="U483" t="s">
        <v>147</v>
      </c>
      <c r="V483" t="s">
        <v>148</v>
      </c>
      <c r="W483" t="s">
        <v>102</v>
      </c>
      <c r="X483" t="s">
        <v>149</v>
      </c>
      <c r="Y483" t="s">
        <v>258</v>
      </c>
      <c r="Z483" t="s">
        <v>259</v>
      </c>
      <c r="AA483" t="s">
        <v>1454</v>
      </c>
      <c r="AB483" t="s">
        <v>153</v>
      </c>
      <c r="AC483" t="s">
        <v>154</v>
      </c>
      <c r="AD483" s="4">
        <v>43830</v>
      </c>
      <c r="AE483" s="4">
        <v>43830</v>
      </c>
      <c r="AF483" t="s">
        <v>153</v>
      </c>
    </row>
    <row r="484" spans="1:32">
      <c r="A484" t="s">
        <v>1810</v>
      </c>
      <c r="B484" t="s">
        <v>135</v>
      </c>
      <c r="C484" s="4">
        <v>43739</v>
      </c>
      <c r="D484" s="4">
        <v>43830</v>
      </c>
      <c r="E484" t="s">
        <v>192</v>
      </c>
      <c r="F484" t="s">
        <v>658</v>
      </c>
      <c r="G484" t="s">
        <v>659</v>
      </c>
      <c r="H484" t="s">
        <v>421</v>
      </c>
      <c r="I484" t="s">
        <v>159</v>
      </c>
      <c r="J484" t="s">
        <v>205</v>
      </c>
      <c r="K484" s="4">
        <v>43466</v>
      </c>
      <c r="L484" t="s">
        <v>63</v>
      </c>
      <c r="M484" t="s">
        <v>214</v>
      </c>
      <c r="N484" t="s">
        <v>143</v>
      </c>
      <c r="O484" t="s">
        <v>143</v>
      </c>
      <c r="P484" t="s">
        <v>69</v>
      </c>
      <c r="Q484" t="s">
        <v>215</v>
      </c>
      <c r="R484" t="s">
        <v>145</v>
      </c>
      <c r="S484" t="s">
        <v>132</v>
      </c>
      <c r="T484" t="s">
        <v>146</v>
      </c>
      <c r="U484" t="s">
        <v>147</v>
      </c>
      <c r="V484" t="s">
        <v>148</v>
      </c>
      <c r="W484" t="s">
        <v>102</v>
      </c>
      <c r="X484" t="s">
        <v>149</v>
      </c>
      <c r="Y484" t="s">
        <v>216</v>
      </c>
      <c r="Z484" t="s">
        <v>217</v>
      </c>
      <c r="AA484" t="s">
        <v>660</v>
      </c>
      <c r="AB484" t="s">
        <v>153</v>
      </c>
      <c r="AC484" t="s">
        <v>154</v>
      </c>
      <c r="AD484" s="4">
        <v>43830</v>
      </c>
      <c r="AE484" s="4">
        <v>43830</v>
      </c>
      <c r="AF484" t="s">
        <v>153</v>
      </c>
    </row>
    <row r="485" spans="1:32">
      <c r="A485" t="s">
        <v>1811</v>
      </c>
      <c r="B485" t="s">
        <v>135</v>
      </c>
      <c r="C485" s="4">
        <v>43739</v>
      </c>
      <c r="D485" s="4">
        <v>43830</v>
      </c>
      <c r="E485" t="s">
        <v>174</v>
      </c>
      <c r="F485" t="s">
        <v>876</v>
      </c>
      <c r="G485" t="s">
        <v>877</v>
      </c>
      <c r="H485" t="s">
        <v>481</v>
      </c>
      <c r="I485" t="s">
        <v>878</v>
      </c>
      <c r="J485" t="s">
        <v>205</v>
      </c>
      <c r="K485" s="4">
        <v>43525</v>
      </c>
      <c r="L485" t="s">
        <v>44</v>
      </c>
      <c r="M485" t="s">
        <v>879</v>
      </c>
      <c r="N485" t="s">
        <v>143</v>
      </c>
      <c r="O485" t="s">
        <v>143</v>
      </c>
      <c r="P485" t="s">
        <v>69</v>
      </c>
      <c r="Q485" t="s">
        <v>880</v>
      </c>
      <c r="R485" t="s">
        <v>145</v>
      </c>
      <c r="S485" t="s">
        <v>132</v>
      </c>
      <c r="T485" t="s">
        <v>146</v>
      </c>
      <c r="U485" t="s">
        <v>147</v>
      </c>
      <c r="V485" t="s">
        <v>148</v>
      </c>
      <c r="W485" t="s">
        <v>102</v>
      </c>
      <c r="X485" t="s">
        <v>881</v>
      </c>
      <c r="Y485" t="s">
        <v>882</v>
      </c>
      <c r="Z485" t="s">
        <v>151</v>
      </c>
      <c r="AA485" t="s">
        <v>883</v>
      </c>
      <c r="AB485" t="s">
        <v>153</v>
      </c>
      <c r="AC485" t="s">
        <v>154</v>
      </c>
      <c r="AD485" s="4">
        <v>43830</v>
      </c>
      <c r="AE485" s="4">
        <v>43830</v>
      </c>
      <c r="AF485" t="s">
        <v>153</v>
      </c>
    </row>
    <row r="486" spans="1:32">
      <c r="A486" t="s">
        <v>1812</v>
      </c>
      <c r="B486" t="s">
        <v>135</v>
      </c>
      <c r="C486" s="4">
        <v>43739</v>
      </c>
      <c r="D486" s="4">
        <v>43830</v>
      </c>
      <c r="E486" t="s">
        <v>398</v>
      </c>
      <c r="F486" t="s">
        <v>1476</v>
      </c>
      <c r="G486" t="s">
        <v>1477</v>
      </c>
      <c r="H486" t="s">
        <v>1478</v>
      </c>
      <c r="I486" t="s">
        <v>1479</v>
      </c>
      <c r="J486" t="s">
        <v>141</v>
      </c>
      <c r="K486" s="4">
        <v>43466</v>
      </c>
      <c r="L486" t="s">
        <v>44</v>
      </c>
      <c r="M486" t="s">
        <v>142</v>
      </c>
      <c r="N486" t="s">
        <v>143</v>
      </c>
      <c r="O486" t="s">
        <v>143</v>
      </c>
      <c r="P486" t="s">
        <v>69</v>
      </c>
      <c r="Q486" t="s">
        <v>144</v>
      </c>
      <c r="R486" t="s">
        <v>145</v>
      </c>
      <c r="S486" t="s">
        <v>132</v>
      </c>
      <c r="T486" t="s">
        <v>146</v>
      </c>
      <c r="U486" t="s">
        <v>147</v>
      </c>
      <c r="V486" t="s">
        <v>148</v>
      </c>
      <c r="W486" t="s">
        <v>102</v>
      </c>
      <c r="X486" t="s">
        <v>149</v>
      </c>
      <c r="Y486" t="s">
        <v>1480</v>
      </c>
      <c r="Z486" t="s">
        <v>1481</v>
      </c>
      <c r="AA486" t="s">
        <v>1482</v>
      </c>
      <c r="AB486" t="s">
        <v>153</v>
      </c>
      <c r="AC486" t="s">
        <v>154</v>
      </c>
      <c r="AD486" s="4">
        <v>43830</v>
      </c>
      <c r="AE486" s="4">
        <v>43830</v>
      </c>
      <c r="AF486" t="s">
        <v>153</v>
      </c>
    </row>
    <row r="487" spans="1:32">
      <c r="A487" t="s">
        <v>1813</v>
      </c>
      <c r="B487" t="s">
        <v>135</v>
      </c>
      <c r="C487" s="4">
        <v>43739</v>
      </c>
      <c r="D487" s="4">
        <v>43830</v>
      </c>
      <c r="E487" t="s">
        <v>1342</v>
      </c>
      <c r="F487" t="s">
        <v>1343</v>
      </c>
      <c r="G487" t="s">
        <v>1344</v>
      </c>
      <c r="H487" t="s">
        <v>158</v>
      </c>
      <c r="I487" t="s">
        <v>286</v>
      </c>
      <c r="J487" t="s">
        <v>141</v>
      </c>
      <c r="K487" s="4">
        <v>43466</v>
      </c>
      <c r="L487" t="s">
        <v>44</v>
      </c>
      <c r="M487" t="s">
        <v>233</v>
      </c>
      <c r="N487" t="s">
        <v>143</v>
      </c>
      <c r="O487" t="s">
        <v>143</v>
      </c>
      <c r="P487" t="s">
        <v>69</v>
      </c>
      <c r="Q487" t="s">
        <v>234</v>
      </c>
      <c r="R487" t="s">
        <v>145</v>
      </c>
      <c r="S487" t="s">
        <v>132</v>
      </c>
      <c r="T487" t="s">
        <v>146</v>
      </c>
      <c r="U487" t="s">
        <v>147</v>
      </c>
      <c r="V487" t="s">
        <v>148</v>
      </c>
      <c r="W487" t="s">
        <v>102</v>
      </c>
      <c r="X487" t="s">
        <v>149</v>
      </c>
      <c r="Y487" t="s">
        <v>554</v>
      </c>
      <c r="Z487" t="s">
        <v>151</v>
      </c>
      <c r="AA487" t="s">
        <v>1345</v>
      </c>
      <c r="AB487" t="s">
        <v>153</v>
      </c>
      <c r="AC487" t="s">
        <v>154</v>
      </c>
      <c r="AD487" s="4">
        <v>43830</v>
      </c>
      <c r="AE487" s="4">
        <v>43830</v>
      </c>
      <c r="AF487" t="s">
        <v>153</v>
      </c>
    </row>
    <row r="488" spans="1:32">
      <c r="A488" t="s">
        <v>1814</v>
      </c>
      <c r="B488" t="s">
        <v>135</v>
      </c>
      <c r="C488" s="4">
        <v>43739</v>
      </c>
      <c r="D488" s="4">
        <v>43830</v>
      </c>
      <c r="E488" t="s">
        <v>227</v>
      </c>
      <c r="F488" t="s">
        <v>228</v>
      </c>
      <c r="G488" t="s">
        <v>229</v>
      </c>
      <c r="H488" t="s">
        <v>230</v>
      </c>
      <c r="I488" t="s">
        <v>231</v>
      </c>
      <c r="J488" t="s">
        <v>232</v>
      </c>
      <c r="K488" s="4">
        <v>43466</v>
      </c>
      <c r="L488" t="s">
        <v>44</v>
      </c>
      <c r="M488" t="s">
        <v>233</v>
      </c>
      <c r="N488" t="s">
        <v>143</v>
      </c>
      <c r="O488" t="s">
        <v>143</v>
      </c>
      <c r="P488" t="s">
        <v>69</v>
      </c>
      <c r="Q488" t="s">
        <v>234</v>
      </c>
      <c r="R488" t="s">
        <v>145</v>
      </c>
      <c r="S488" t="s">
        <v>132</v>
      </c>
      <c r="T488" t="s">
        <v>146</v>
      </c>
      <c r="U488" t="s">
        <v>147</v>
      </c>
      <c r="V488" t="s">
        <v>148</v>
      </c>
      <c r="W488" t="s">
        <v>102</v>
      </c>
      <c r="X488" t="s">
        <v>149</v>
      </c>
      <c r="Y488" t="s">
        <v>554</v>
      </c>
      <c r="Z488" t="s">
        <v>151</v>
      </c>
      <c r="AA488" t="s">
        <v>236</v>
      </c>
      <c r="AB488" t="s">
        <v>153</v>
      </c>
      <c r="AC488" t="s">
        <v>154</v>
      </c>
      <c r="AD488" s="4">
        <v>43830</v>
      </c>
      <c r="AE488" s="4">
        <v>43830</v>
      </c>
      <c r="AF488" t="s">
        <v>153</v>
      </c>
    </row>
    <row r="489" spans="1:32">
      <c r="A489" t="s">
        <v>1815</v>
      </c>
      <c r="B489" t="s">
        <v>135</v>
      </c>
      <c r="C489" s="4">
        <v>43739</v>
      </c>
      <c r="D489" s="4">
        <v>43830</v>
      </c>
      <c r="E489" t="s">
        <v>243</v>
      </c>
      <c r="F489" t="s">
        <v>452</v>
      </c>
      <c r="G489" t="s">
        <v>453</v>
      </c>
      <c r="H489" t="s">
        <v>159</v>
      </c>
      <c r="I489" t="s">
        <v>454</v>
      </c>
      <c r="J489" t="s">
        <v>324</v>
      </c>
      <c r="K489" s="4">
        <v>43466</v>
      </c>
      <c r="L489" t="s">
        <v>44</v>
      </c>
      <c r="M489" t="s">
        <v>142</v>
      </c>
      <c r="N489" t="s">
        <v>143</v>
      </c>
      <c r="O489" t="s">
        <v>143</v>
      </c>
      <c r="P489" t="s">
        <v>69</v>
      </c>
      <c r="Q489" t="s">
        <v>144</v>
      </c>
      <c r="R489" t="s">
        <v>145</v>
      </c>
      <c r="S489" t="s">
        <v>132</v>
      </c>
      <c r="T489" t="s">
        <v>146</v>
      </c>
      <c r="U489" t="s">
        <v>147</v>
      </c>
      <c r="V489" t="s">
        <v>148</v>
      </c>
      <c r="W489" t="s">
        <v>102</v>
      </c>
      <c r="X489" t="s">
        <v>149</v>
      </c>
      <c r="Y489" t="s">
        <v>455</v>
      </c>
      <c r="Z489" t="s">
        <v>456</v>
      </c>
      <c r="AA489" t="s">
        <v>457</v>
      </c>
      <c r="AB489" t="s">
        <v>153</v>
      </c>
      <c r="AC489" t="s">
        <v>154</v>
      </c>
      <c r="AD489" s="4">
        <v>43830</v>
      </c>
      <c r="AE489" s="4">
        <v>43830</v>
      </c>
      <c r="AF489" t="s">
        <v>153</v>
      </c>
    </row>
    <row r="490" spans="1:32">
      <c r="A490" t="s">
        <v>1816</v>
      </c>
      <c r="B490" t="s">
        <v>135</v>
      </c>
      <c r="C490" s="4">
        <v>43739</v>
      </c>
      <c r="D490" s="4">
        <v>43830</v>
      </c>
      <c r="E490" t="s">
        <v>192</v>
      </c>
      <c r="F490" t="s">
        <v>1092</v>
      </c>
      <c r="G490" t="s">
        <v>1093</v>
      </c>
      <c r="H490" t="s">
        <v>187</v>
      </c>
      <c r="I490" t="s">
        <v>1094</v>
      </c>
      <c r="J490" t="s">
        <v>232</v>
      </c>
      <c r="K490" s="4">
        <v>43601</v>
      </c>
      <c r="L490" t="s">
        <v>44</v>
      </c>
      <c r="M490" t="s">
        <v>233</v>
      </c>
      <c r="N490" t="s">
        <v>143</v>
      </c>
      <c r="O490" t="s">
        <v>143</v>
      </c>
      <c r="P490" t="s">
        <v>69</v>
      </c>
      <c r="Q490" t="s">
        <v>234</v>
      </c>
      <c r="R490" t="s">
        <v>145</v>
      </c>
      <c r="S490" t="s">
        <v>132</v>
      </c>
      <c r="T490" t="s">
        <v>146</v>
      </c>
      <c r="U490" t="s">
        <v>147</v>
      </c>
      <c r="V490" t="s">
        <v>148</v>
      </c>
      <c r="W490" t="s">
        <v>102</v>
      </c>
      <c r="X490" t="s">
        <v>149</v>
      </c>
      <c r="Y490" t="s">
        <v>1095</v>
      </c>
      <c r="Z490" t="s">
        <v>151</v>
      </c>
      <c r="AA490" t="s">
        <v>1096</v>
      </c>
      <c r="AB490" t="s">
        <v>153</v>
      </c>
      <c r="AC490" t="s">
        <v>154</v>
      </c>
      <c r="AD490" s="4">
        <v>43830</v>
      </c>
      <c r="AE490" s="4">
        <v>43830</v>
      </c>
      <c r="AF490" t="s">
        <v>153</v>
      </c>
    </row>
    <row r="491" spans="1:32">
      <c r="A491" t="s">
        <v>1817</v>
      </c>
      <c r="B491" t="s">
        <v>135</v>
      </c>
      <c r="C491" s="4">
        <v>43739</v>
      </c>
      <c r="D491" s="4">
        <v>43830</v>
      </c>
      <c r="E491" t="s">
        <v>174</v>
      </c>
      <c r="F491" t="s">
        <v>563</v>
      </c>
      <c r="G491" t="s">
        <v>445</v>
      </c>
      <c r="H491" t="s">
        <v>564</v>
      </c>
      <c r="I491" t="s">
        <v>164</v>
      </c>
      <c r="J491" t="s">
        <v>565</v>
      </c>
      <c r="K491" s="4">
        <v>43481</v>
      </c>
      <c r="L491" t="s">
        <v>44</v>
      </c>
      <c r="M491" t="s">
        <v>142</v>
      </c>
      <c r="N491" t="s">
        <v>143</v>
      </c>
      <c r="O491" t="s">
        <v>143</v>
      </c>
      <c r="P491" t="s">
        <v>69</v>
      </c>
      <c r="Q491" t="s">
        <v>144</v>
      </c>
      <c r="R491" t="s">
        <v>145</v>
      </c>
      <c r="S491" t="s">
        <v>132</v>
      </c>
      <c r="T491" t="s">
        <v>146</v>
      </c>
      <c r="U491" t="s">
        <v>147</v>
      </c>
      <c r="V491" t="s">
        <v>148</v>
      </c>
      <c r="W491" t="s">
        <v>102</v>
      </c>
      <c r="X491" t="s">
        <v>149</v>
      </c>
      <c r="Y491" t="s">
        <v>671</v>
      </c>
      <c r="Z491" t="s">
        <v>151</v>
      </c>
      <c r="AA491" t="s">
        <v>318</v>
      </c>
      <c r="AB491" t="s">
        <v>153</v>
      </c>
      <c r="AC491" t="s">
        <v>154</v>
      </c>
      <c r="AD491" s="4">
        <v>43830</v>
      </c>
      <c r="AE491" s="4">
        <v>43830</v>
      </c>
      <c r="AF491" t="s">
        <v>153</v>
      </c>
    </row>
    <row r="492" spans="1:32">
      <c r="A492" t="s">
        <v>1818</v>
      </c>
      <c r="B492" t="s">
        <v>135</v>
      </c>
      <c r="C492" s="4">
        <v>43739</v>
      </c>
      <c r="D492" s="4">
        <v>43830</v>
      </c>
      <c r="E492" t="s">
        <v>243</v>
      </c>
      <c r="F492" t="s">
        <v>1547</v>
      </c>
      <c r="G492" t="s">
        <v>754</v>
      </c>
      <c r="H492" t="s">
        <v>1548</v>
      </c>
      <c r="I492" t="s">
        <v>1549</v>
      </c>
      <c r="J492" t="s">
        <v>179</v>
      </c>
      <c r="K492" s="4">
        <v>43466</v>
      </c>
      <c r="L492" t="s">
        <v>44</v>
      </c>
      <c r="M492" t="s">
        <v>142</v>
      </c>
      <c r="N492" t="s">
        <v>143</v>
      </c>
      <c r="O492" t="s">
        <v>143</v>
      </c>
      <c r="P492" t="s">
        <v>69</v>
      </c>
      <c r="Q492" t="s">
        <v>144</v>
      </c>
      <c r="R492" t="s">
        <v>145</v>
      </c>
      <c r="S492" t="s">
        <v>132</v>
      </c>
      <c r="T492" t="s">
        <v>146</v>
      </c>
      <c r="U492" t="s">
        <v>147</v>
      </c>
      <c r="V492" t="s">
        <v>148</v>
      </c>
      <c r="W492" t="s">
        <v>102</v>
      </c>
      <c r="X492" t="s">
        <v>149</v>
      </c>
      <c r="Y492" t="s">
        <v>188</v>
      </c>
      <c r="Z492" t="s">
        <v>189</v>
      </c>
      <c r="AA492" t="s">
        <v>1550</v>
      </c>
      <c r="AB492" t="s">
        <v>153</v>
      </c>
      <c r="AC492" t="s">
        <v>154</v>
      </c>
      <c r="AD492" s="4">
        <v>43830</v>
      </c>
      <c r="AE492" s="4">
        <v>43830</v>
      </c>
      <c r="AF492" t="s">
        <v>153</v>
      </c>
    </row>
    <row r="493" spans="1:32">
      <c r="A493" t="s">
        <v>1819</v>
      </c>
      <c r="B493" t="s">
        <v>135</v>
      </c>
      <c r="C493" s="4">
        <v>43739</v>
      </c>
      <c r="D493" s="4">
        <v>43830</v>
      </c>
      <c r="E493" t="s">
        <v>183</v>
      </c>
      <c r="F493" t="s">
        <v>594</v>
      </c>
      <c r="G493" t="s">
        <v>525</v>
      </c>
      <c r="H493" t="s">
        <v>547</v>
      </c>
      <c r="I493" t="s">
        <v>595</v>
      </c>
      <c r="J493" t="s">
        <v>179</v>
      </c>
      <c r="K493" s="4">
        <v>43466</v>
      </c>
      <c r="L493" t="s">
        <v>44</v>
      </c>
      <c r="M493" t="s">
        <v>596</v>
      </c>
      <c r="N493" t="s">
        <v>143</v>
      </c>
      <c r="O493" t="s">
        <v>143</v>
      </c>
      <c r="P493" t="s">
        <v>69</v>
      </c>
      <c r="Q493" t="s">
        <v>597</v>
      </c>
      <c r="R493" t="s">
        <v>145</v>
      </c>
      <c r="S493" t="s">
        <v>132</v>
      </c>
      <c r="T493" t="s">
        <v>146</v>
      </c>
      <c r="U493" t="s">
        <v>147</v>
      </c>
      <c r="V493" t="s">
        <v>148</v>
      </c>
      <c r="W493" t="s">
        <v>102</v>
      </c>
      <c r="X493" t="s">
        <v>149</v>
      </c>
      <c r="Y493" t="s">
        <v>598</v>
      </c>
      <c r="Z493" t="s">
        <v>151</v>
      </c>
      <c r="AA493" t="s">
        <v>599</v>
      </c>
      <c r="AB493" t="s">
        <v>153</v>
      </c>
      <c r="AC493" t="s">
        <v>154</v>
      </c>
      <c r="AD493" s="4">
        <v>43830</v>
      </c>
      <c r="AE493" s="4">
        <v>43830</v>
      </c>
      <c r="AF493" t="s">
        <v>153</v>
      </c>
    </row>
    <row r="494" spans="1:32">
      <c r="A494" t="s">
        <v>1820</v>
      </c>
      <c r="B494" t="s">
        <v>135</v>
      </c>
      <c r="C494" s="4">
        <v>43739</v>
      </c>
      <c r="D494" s="4">
        <v>43830</v>
      </c>
      <c r="E494" t="s">
        <v>174</v>
      </c>
      <c r="F494" t="s">
        <v>175</v>
      </c>
      <c r="G494" t="s">
        <v>176</v>
      </c>
      <c r="H494" t="s">
        <v>177</v>
      </c>
      <c r="I494" t="s">
        <v>178</v>
      </c>
      <c r="J494" t="s">
        <v>179</v>
      </c>
      <c r="K494" s="4">
        <v>43466</v>
      </c>
      <c r="L494" t="s">
        <v>44</v>
      </c>
      <c r="M494" t="s">
        <v>596</v>
      </c>
      <c r="N494" t="s">
        <v>143</v>
      </c>
      <c r="O494" t="s">
        <v>143</v>
      </c>
      <c r="P494" t="s">
        <v>69</v>
      </c>
      <c r="Q494" t="s">
        <v>597</v>
      </c>
      <c r="R494" t="s">
        <v>145</v>
      </c>
      <c r="S494" t="s">
        <v>132</v>
      </c>
      <c r="T494" t="s">
        <v>146</v>
      </c>
      <c r="U494" t="s">
        <v>147</v>
      </c>
      <c r="V494" t="s">
        <v>148</v>
      </c>
      <c r="W494" t="s">
        <v>102</v>
      </c>
      <c r="X494" t="s">
        <v>149</v>
      </c>
      <c r="Y494" t="s">
        <v>598</v>
      </c>
      <c r="Z494" t="s">
        <v>151</v>
      </c>
      <c r="AA494" t="s">
        <v>181</v>
      </c>
      <c r="AB494" t="s">
        <v>153</v>
      </c>
      <c r="AC494" t="s">
        <v>154</v>
      </c>
      <c r="AD494" s="4">
        <v>43830</v>
      </c>
      <c r="AE494" s="4">
        <v>43830</v>
      </c>
      <c r="AF494" t="s">
        <v>153</v>
      </c>
    </row>
    <row r="495" spans="1:32">
      <c r="A495" t="s">
        <v>1821</v>
      </c>
      <c r="B495" t="s">
        <v>135</v>
      </c>
      <c r="C495" s="4">
        <v>43739</v>
      </c>
      <c r="D495" s="4">
        <v>43830</v>
      </c>
      <c r="E495" t="s">
        <v>174</v>
      </c>
      <c r="F495" t="s">
        <v>1258</v>
      </c>
      <c r="G495" t="s">
        <v>169</v>
      </c>
      <c r="H495" t="s">
        <v>988</v>
      </c>
      <c r="I495" t="s">
        <v>1259</v>
      </c>
      <c r="J495" t="s">
        <v>179</v>
      </c>
      <c r="K495" s="4">
        <v>43466</v>
      </c>
      <c r="L495" t="s">
        <v>44</v>
      </c>
      <c r="M495" t="s">
        <v>1260</v>
      </c>
      <c r="N495" t="s">
        <v>143</v>
      </c>
      <c r="O495" t="s">
        <v>143</v>
      </c>
      <c r="P495" t="s">
        <v>69</v>
      </c>
      <c r="Q495" t="s">
        <v>1261</v>
      </c>
      <c r="R495" t="s">
        <v>145</v>
      </c>
      <c r="S495" t="s">
        <v>132</v>
      </c>
      <c r="T495" t="s">
        <v>146</v>
      </c>
      <c r="U495" t="s">
        <v>147</v>
      </c>
      <c r="V495" t="s">
        <v>148</v>
      </c>
      <c r="W495" t="s">
        <v>102</v>
      </c>
      <c r="X495" t="s">
        <v>1262</v>
      </c>
      <c r="Y495" t="s">
        <v>1263</v>
      </c>
      <c r="Z495" t="s">
        <v>151</v>
      </c>
      <c r="AA495" t="s">
        <v>1264</v>
      </c>
      <c r="AB495" t="s">
        <v>153</v>
      </c>
      <c r="AC495" t="s">
        <v>154</v>
      </c>
      <c r="AD495" s="4">
        <v>43830</v>
      </c>
      <c r="AE495" s="4">
        <v>43830</v>
      </c>
      <c r="AF495" t="s">
        <v>153</v>
      </c>
    </row>
    <row r="496" spans="1:32">
      <c r="A496" t="s">
        <v>1822</v>
      </c>
      <c r="B496" t="s">
        <v>135</v>
      </c>
      <c r="C496" s="4">
        <v>43739</v>
      </c>
      <c r="D496" s="4">
        <v>43830</v>
      </c>
      <c r="E496" t="s">
        <v>136</v>
      </c>
      <c r="F496" t="s">
        <v>156</v>
      </c>
      <c r="G496" t="s">
        <v>157</v>
      </c>
      <c r="H496" t="s">
        <v>158</v>
      </c>
      <c r="I496" t="s">
        <v>159</v>
      </c>
      <c r="J496" t="s">
        <v>141</v>
      </c>
      <c r="K496" s="4">
        <v>43466</v>
      </c>
      <c r="L496" t="s">
        <v>44</v>
      </c>
      <c r="M496" t="s">
        <v>142</v>
      </c>
      <c r="N496" t="s">
        <v>143</v>
      </c>
      <c r="O496" t="s">
        <v>143</v>
      </c>
      <c r="P496" t="s">
        <v>69</v>
      </c>
      <c r="Q496" t="s">
        <v>144</v>
      </c>
      <c r="R496" t="s">
        <v>145</v>
      </c>
      <c r="S496" t="s">
        <v>132</v>
      </c>
      <c r="T496" t="s">
        <v>146</v>
      </c>
      <c r="U496" t="s">
        <v>147</v>
      </c>
      <c r="V496" t="s">
        <v>148</v>
      </c>
      <c r="W496" t="s">
        <v>102</v>
      </c>
      <c r="X496" t="s">
        <v>149</v>
      </c>
      <c r="Y496" t="s">
        <v>151</v>
      </c>
      <c r="Z496" t="s">
        <v>151</v>
      </c>
      <c r="AA496" t="s">
        <v>370</v>
      </c>
      <c r="AB496" t="s">
        <v>153</v>
      </c>
      <c r="AC496" t="s">
        <v>154</v>
      </c>
      <c r="AD496" s="4">
        <v>43830</v>
      </c>
      <c r="AE496" s="4">
        <v>43830</v>
      </c>
      <c r="AF496" t="s">
        <v>153</v>
      </c>
    </row>
    <row r="497" spans="1:32">
      <c r="A497" t="s">
        <v>1823</v>
      </c>
      <c r="B497" t="s">
        <v>135</v>
      </c>
      <c r="C497" s="4">
        <v>43739</v>
      </c>
      <c r="D497" s="4">
        <v>43830</v>
      </c>
      <c r="E497" t="s">
        <v>183</v>
      </c>
      <c r="F497" t="s">
        <v>184</v>
      </c>
      <c r="G497" t="s">
        <v>185</v>
      </c>
      <c r="H497" t="s">
        <v>186</v>
      </c>
      <c r="I497" t="s">
        <v>187</v>
      </c>
      <c r="J497" t="s">
        <v>179</v>
      </c>
      <c r="K497" s="4">
        <v>43466</v>
      </c>
      <c r="L497" t="s">
        <v>44</v>
      </c>
      <c r="M497" t="s">
        <v>142</v>
      </c>
      <c r="N497" t="s">
        <v>143</v>
      </c>
      <c r="O497" t="s">
        <v>143</v>
      </c>
      <c r="P497" t="s">
        <v>69</v>
      </c>
      <c r="Q497" t="s">
        <v>144</v>
      </c>
      <c r="R497" t="s">
        <v>145</v>
      </c>
      <c r="S497" t="s">
        <v>132</v>
      </c>
      <c r="T497" t="s">
        <v>146</v>
      </c>
      <c r="U497" t="s">
        <v>147</v>
      </c>
      <c r="V497" t="s">
        <v>148</v>
      </c>
      <c r="W497" t="s">
        <v>102</v>
      </c>
      <c r="X497" t="s">
        <v>149</v>
      </c>
      <c r="Y497" t="s">
        <v>1824</v>
      </c>
      <c r="Z497" t="s">
        <v>1825</v>
      </c>
      <c r="AA497" t="s">
        <v>1826</v>
      </c>
      <c r="AB497" t="s">
        <v>153</v>
      </c>
      <c r="AC497" t="s">
        <v>154</v>
      </c>
      <c r="AD497" s="4">
        <v>43830</v>
      </c>
      <c r="AE497" s="4">
        <v>43830</v>
      </c>
      <c r="AF497" t="s">
        <v>153</v>
      </c>
    </row>
    <row r="498" spans="1:32">
      <c r="A498" t="s">
        <v>1827</v>
      </c>
      <c r="B498" t="s">
        <v>135</v>
      </c>
      <c r="C498" s="4">
        <v>43739</v>
      </c>
      <c r="D498" s="4">
        <v>43830</v>
      </c>
      <c r="E498" t="s">
        <v>174</v>
      </c>
      <c r="F498" t="s">
        <v>999</v>
      </c>
      <c r="G498" t="s">
        <v>1000</v>
      </c>
      <c r="H498" t="s">
        <v>1001</v>
      </c>
      <c r="I498" t="s">
        <v>164</v>
      </c>
      <c r="J498" t="s">
        <v>197</v>
      </c>
      <c r="K498" s="4">
        <v>43709</v>
      </c>
      <c r="L498" t="s">
        <v>44</v>
      </c>
      <c r="M498" t="s">
        <v>142</v>
      </c>
      <c r="N498" t="s">
        <v>143</v>
      </c>
      <c r="O498" t="s">
        <v>143</v>
      </c>
      <c r="P498" t="s">
        <v>69</v>
      </c>
      <c r="Q498" t="s">
        <v>144</v>
      </c>
      <c r="R498" t="s">
        <v>145</v>
      </c>
      <c r="S498" t="s">
        <v>132</v>
      </c>
      <c r="T498" t="s">
        <v>146</v>
      </c>
      <c r="U498" t="s">
        <v>147</v>
      </c>
      <c r="V498" t="s">
        <v>148</v>
      </c>
      <c r="W498" t="s">
        <v>102</v>
      </c>
      <c r="X498" t="s">
        <v>149</v>
      </c>
      <c r="Y498" t="s">
        <v>626</v>
      </c>
      <c r="Z498" t="s">
        <v>627</v>
      </c>
      <c r="AA498" t="s">
        <v>318</v>
      </c>
      <c r="AB498" t="s">
        <v>153</v>
      </c>
      <c r="AC498" t="s">
        <v>154</v>
      </c>
      <c r="AD498" s="4">
        <v>43830</v>
      </c>
      <c r="AE498" s="4">
        <v>43830</v>
      </c>
      <c r="AF498" t="s">
        <v>153</v>
      </c>
    </row>
    <row r="499" spans="1:32">
      <c r="A499" t="s">
        <v>1828</v>
      </c>
      <c r="B499" t="s">
        <v>135</v>
      </c>
      <c r="C499" s="4">
        <v>43739</v>
      </c>
      <c r="D499" s="4">
        <v>43830</v>
      </c>
      <c r="E499" t="s">
        <v>398</v>
      </c>
      <c r="F499" t="s">
        <v>399</v>
      </c>
      <c r="G499" t="s">
        <v>1085</v>
      </c>
      <c r="H499" t="s">
        <v>1086</v>
      </c>
      <c r="I499" t="s">
        <v>1087</v>
      </c>
      <c r="J499" t="s">
        <v>141</v>
      </c>
      <c r="K499" s="4">
        <v>43678</v>
      </c>
      <c r="L499" t="s">
        <v>44</v>
      </c>
      <c r="M499" t="s">
        <v>142</v>
      </c>
      <c r="N499" t="s">
        <v>143</v>
      </c>
      <c r="O499" t="s">
        <v>143</v>
      </c>
      <c r="P499" t="s">
        <v>69</v>
      </c>
      <c r="Q499" t="s">
        <v>144</v>
      </c>
      <c r="R499" t="s">
        <v>145</v>
      </c>
      <c r="S499" t="s">
        <v>132</v>
      </c>
      <c r="T499" t="s">
        <v>146</v>
      </c>
      <c r="U499" t="s">
        <v>147</v>
      </c>
      <c r="V499" t="s">
        <v>148</v>
      </c>
      <c r="W499" t="s">
        <v>102</v>
      </c>
      <c r="X499" t="s">
        <v>149</v>
      </c>
      <c r="Y499" t="s">
        <v>1088</v>
      </c>
      <c r="Z499" t="s">
        <v>1089</v>
      </c>
      <c r="AA499" t="s">
        <v>1090</v>
      </c>
      <c r="AB499" t="s">
        <v>153</v>
      </c>
      <c r="AC499" t="s">
        <v>154</v>
      </c>
      <c r="AD499" s="4">
        <v>43830</v>
      </c>
      <c r="AE499" s="4">
        <v>43830</v>
      </c>
      <c r="AF499" t="s">
        <v>153</v>
      </c>
    </row>
    <row r="500" spans="1:32">
      <c r="A500" t="s">
        <v>1829</v>
      </c>
      <c r="B500" t="s">
        <v>875</v>
      </c>
      <c r="C500" s="4">
        <v>43831</v>
      </c>
      <c r="D500" s="4">
        <v>43921</v>
      </c>
      <c r="E500" t="s">
        <v>243</v>
      </c>
      <c r="F500" t="s">
        <v>1744</v>
      </c>
      <c r="G500" t="s">
        <v>926</v>
      </c>
      <c r="H500" t="s">
        <v>618</v>
      </c>
      <c r="I500" t="s">
        <v>1112</v>
      </c>
      <c r="J500" t="s">
        <v>232</v>
      </c>
      <c r="K500" s="4">
        <v>43601</v>
      </c>
      <c r="L500" t="s">
        <v>44</v>
      </c>
      <c r="M500" t="s">
        <v>233</v>
      </c>
      <c r="N500" t="s">
        <v>143</v>
      </c>
      <c r="O500" t="s">
        <v>143</v>
      </c>
      <c r="P500" t="s">
        <v>69</v>
      </c>
      <c r="Q500" t="s">
        <v>234</v>
      </c>
      <c r="R500" t="s">
        <v>145</v>
      </c>
      <c r="S500" t="s">
        <v>132</v>
      </c>
      <c r="T500" t="s">
        <v>146</v>
      </c>
      <c r="U500" t="s">
        <v>147</v>
      </c>
      <c r="V500" t="s">
        <v>148</v>
      </c>
      <c r="W500" t="s">
        <v>102</v>
      </c>
      <c r="X500" t="s">
        <v>149</v>
      </c>
      <c r="Y500" t="s">
        <v>554</v>
      </c>
      <c r="Z500" t="s">
        <v>151</v>
      </c>
      <c r="AA500" t="s">
        <v>1830</v>
      </c>
      <c r="AB500" t="s">
        <v>153</v>
      </c>
      <c r="AC500" t="s">
        <v>154</v>
      </c>
      <c r="AD500" s="4">
        <v>43921</v>
      </c>
      <c r="AE500" s="4">
        <v>43921</v>
      </c>
      <c r="AF500" t="s">
        <v>153</v>
      </c>
    </row>
    <row r="501" spans="1:32">
      <c r="A501" t="s">
        <v>1831</v>
      </c>
      <c r="B501" t="s">
        <v>875</v>
      </c>
      <c r="C501" s="4">
        <v>43831</v>
      </c>
      <c r="D501" s="4">
        <v>43921</v>
      </c>
      <c r="E501" t="s">
        <v>174</v>
      </c>
      <c r="F501" t="s">
        <v>532</v>
      </c>
      <c r="G501" t="s">
        <v>533</v>
      </c>
      <c r="H501" t="s">
        <v>534</v>
      </c>
      <c r="I501" t="s">
        <v>535</v>
      </c>
      <c r="J501" t="s">
        <v>279</v>
      </c>
      <c r="K501" s="4">
        <v>43466</v>
      </c>
      <c r="L501" t="s">
        <v>44</v>
      </c>
      <c r="M501" t="s">
        <v>142</v>
      </c>
      <c r="N501" t="s">
        <v>143</v>
      </c>
      <c r="O501" t="s">
        <v>143</v>
      </c>
      <c r="P501" t="s">
        <v>69</v>
      </c>
      <c r="Q501" t="s">
        <v>144</v>
      </c>
      <c r="R501" t="s">
        <v>145</v>
      </c>
      <c r="S501" t="s">
        <v>132</v>
      </c>
      <c r="T501" t="s">
        <v>146</v>
      </c>
      <c r="U501" t="s">
        <v>147</v>
      </c>
      <c r="V501" t="s">
        <v>148</v>
      </c>
      <c r="W501" t="s">
        <v>102</v>
      </c>
      <c r="X501" t="s">
        <v>149</v>
      </c>
      <c r="Y501" t="s">
        <v>151</v>
      </c>
      <c r="Z501" t="s">
        <v>151</v>
      </c>
      <c r="AA501" t="s">
        <v>536</v>
      </c>
      <c r="AB501" t="s">
        <v>153</v>
      </c>
      <c r="AC501" t="s">
        <v>154</v>
      </c>
      <c r="AD501" s="4">
        <v>43921</v>
      </c>
      <c r="AE501" s="4">
        <v>43921</v>
      </c>
      <c r="AF501" t="s">
        <v>153</v>
      </c>
    </row>
    <row r="502" spans="1:32">
      <c r="A502" t="s">
        <v>1832</v>
      </c>
      <c r="B502" t="s">
        <v>875</v>
      </c>
      <c r="C502" s="4">
        <v>43831</v>
      </c>
      <c r="D502" s="4">
        <v>43921</v>
      </c>
      <c r="E502" t="s">
        <v>192</v>
      </c>
      <c r="F502" t="s">
        <v>557</v>
      </c>
      <c r="G502" t="s">
        <v>558</v>
      </c>
      <c r="H502" t="s">
        <v>559</v>
      </c>
      <c r="I502" t="s">
        <v>560</v>
      </c>
      <c r="J502" t="s">
        <v>224</v>
      </c>
      <c r="K502" s="4">
        <v>43466</v>
      </c>
      <c r="L502" t="s">
        <v>44</v>
      </c>
      <c r="M502" t="s">
        <v>142</v>
      </c>
      <c r="N502" t="s">
        <v>143</v>
      </c>
      <c r="O502" t="s">
        <v>143</v>
      </c>
      <c r="P502" t="s">
        <v>69</v>
      </c>
      <c r="Q502" t="s">
        <v>144</v>
      </c>
      <c r="R502" t="s">
        <v>145</v>
      </c>
      <c r="S502" t="s">
        <v>132</v>
      </c>
      <c r="T502" t="s">
        <v>146</v>
      </c>
      <c r="U502" t="s">
        <v>147</v>
      </c>
      <c r="V502" t="s">
        <v>148</v>
      </c>
      <c r="W502" t="s">
        <v>102</v>
      </c>
      <c r="X502" t="s">
        <v>149</v>
      </c>
      <c r="Y502" t="s">
        <v>1367</v>
      </c>
      <c r="Z502" t="s">
        <v>1368</v>
      </c>
      <c r="AA502" t="s">
        <v>561</v>
      </c>
      <c r="AB502" t="s">
        <v>153</v>
      </c>
      <c r="AC502" t="s">
        <v>154</v>
      </c>
      <c r="AD502" s="4">
        <v>43921</v>
      </c>
      <c r="AE502" s="4">
        <v>43921</v>
      </c>
      <c r="AF502" t="s">
        <v>153</v>
      </c>
    </row>
    <row r="503" spans="1:32">
      <c r="A503" t="s">
        <v>1833</v>
      </c>
      <c r="B503" t="s">
        <v>875</v>
      </c>
      <c r="C503" s="4">
        <v>43831</v>
      </c>
      <c r="D503" s="4">
        <v>43921</v>
      </c>
      <c r="E503" t="s">
        <v>192</v>
      </c>
      <c r="F503" t="s">
        <v>760</v>
      </c>
      <c r="G503" t="s">
        <v>525</v>
      </c>
      <c r="H503" t="s">
        <v>159</v>
      </c>
      <c r="I503" t="s">
        <v>761</v>
      </c>
      <c r="J503" t="s">
        <v>141</v>
      </c>
      <c r="K503" s="4">
        <v>43466</v>
      </c>
      <c r="L503" t="s">
        <v>44</v>
      </c>
      <c r="M503" t="s">
        <v>142</v>
      </c>
      <c r="N503" t="s">
        <v>143</v>
      </c>
      <c r="O503" t="s">
        <v>143</v>
      </c>
      <c r="P503" t="s">
        <v>69</v>
      </c>
      <c r="Q503" t="s">
        <v>144</v>
      </c>
      <c r="R503" t="s">
        <v>145</v>
      </c>
      <c r="S503" t="s">
        <v>132</v>
      </c>
      <c r="T503" t="s">
        <v>146</v>
      </c>
      <c r="U503" t="s">
        <v>147</v>
      </c>
      <c r="V503" t="s">
        <v>148</v>
      </c>
      <c r="W503" t="s">
        <v>102</v>
      </c>
      <c r="X503" t="s">
        <v>149</v>
      </c>
      <c r="Y503" t="s">
        <v>762</v>
      </c>
      <c r="Z503" t="s">
        <v>763</v>
      </c>
      <c r="AA503" t="s">
        <v>764</v>
      </c>
      <c r="AB503" t="s">
        <v>153</v>
      </c>
      <c r="AC503" t="s">
        <v>154</v>
      </c>
      <c r="AD503" s="4">
        <v>43921</v>
      </c>
      <c r="AE503" s="4">
        <v>43921</v>
      </c>
      <c r="AF503" t="s">
        <v>153</v>
      </c>
    </row>
    <row r="504" spans="1:32">
      <c r="A504" t="s">
        <v>1834</v>
      </c>
      <c r="B504" t="s">
        <v>875</v>
      </c>
      <c r="C504" s="4">
        <v>43831</v>
      </c>
      <c r="D504" s="4">
        <v>43921</v>
      </c>
      <c r="E504" t="s">
        <v>174</v>
      </c>
      <c r="F504" t="s">
        <v>406</v>
      </c>
      <c r="G504" t="s">
        <v>407</v>
      </c>
      <c r="H504" t="s">
        <v>408</v>
      </c>
      <c r="I504" t="s">
        <v>409</v>
      </c>
      <c r="J504" t="s">
        <v>224</v>
      </c>
      <c r="K504" s="4">
        <v>43556</v>
      </c>
      <c r="L504" t="s">
        <v>44</v>
      </c>
      <c r="M504" t="s">
        <v>142</v>
      </c>
      <c r="N504" t="s">
        <v>143</v>
      </c>
      <c r="O504" t="s">
        <v>143</v>
      </c>
      <c r="P504" t="s">
        <v>69</v>
      </c>
      <c r="Q504" t="s">
        <v>144</v>
      </c>
      <c r="R504" t="s">
        <v>145</v>
      </c>
      <c r="S504" t="s">
        <v>132</v>
      </c>
      <c r="T504" t="s">
        <v>146</v>
      </c>
      <c r="U504" t="s">
        <v>147</v>
      </c>
      <c r="V504" t="s">
        <v>148</v>
      </c>
      <c r="W504" t="s">
        <v>102</v>
      </c>
      <c r="X504" t="s">
        <v>149</v>
      </c>
      <c r="Y504" t="s">
        <v>838</v>
      </c>
      <c r="Z504" t="s">
        <v>839</v>
      </c>
      <c r="AA504" t="s">
        <v>1440</v>
      </c>
      <c r="AB504" t="s">
        <v>153</v>
      </c>
      <c r="AC504" t="s">
        <v>154</v>
      </c>
      <c r="AD504" s="4">
        <v>43921</v>
      </c>
      <c r="AE504" s="4">
        <v>43921</v>
      </c>
      <c r="AF504" t="s">
        <v>153</v>
      </c>
    </row>
    <row r="505" spans="1:32">
      <c r="A505" t="s">
        <v>1835</v>
      </c>
      <c r="B505" t="s">
        <v>875</v>
      </c>
      <c r="C505" s="4">
        <v>43831</v>
      </c>
      <c r="D505" s="4">
        <v>43921</v>
      </c>
      <c r="E505" t="s">
        <v>192</v>
      </c>
      <c r="F505" t="s">
        <v>857</v>
      </c>
      <c r="G505" t="s">
        <v>858</v>
      </c>
      <c r="H505" t="s">
        <v>391</v>
      </c>
      <c r="I505" t="s">
        <v>859</v>
      </c>
      <c r="J505" t="s">
        <v>224</v>
      </c>
      <c r="K505" s="4">
        <v>43466</v>
      </c>
      <c r="L505" t="s">
        <v>44</v>
      </c>
      <c r="M505" t="s">
        <v>142</v>
      </c>
      <c r="N505" t="s">
        <v>143</v>
      </c>
      <c r="O505" t="s">
        <v>143</v>
      </c>
      <c r="P505" t="s">
        <v>69</v>
      </c>
      <c r="Q505" t="s">
        <v>144</v>
      </c>
      <c r="R505" t="s">
        <v>145</v>
      </c>
      <c r="S505" t="s">
        <v>132</v>
      </c>
      <c r="T505" t="s">
        <v>146</v>
      </c>
      <c r="U505" t="s">
        <v>147</v>
      </c>
      <c r="V505" t="s">
        <v>148</v>
      </c>
      <c r="W505" t="s">
        <v>102</v>
      </c>
      <c r="X505" t="s">
        <v>149</v>
      </c>
      <c r="Y505" t="s">
        <v>854</v>
      </c>
      <c r="Z505" t="s">
        <v>855</v>
      </c>
      <c r="AA505" t="s">
        <v>860</v>
      </c>
      <c r="AB505" t="s">
        <v>153</v>
      </c>
      <c r="AC505" t="s">
        <v>154</v>
      </c>
      <c r="AD505" s="4">
        <v>43921</v>
      </c>
      <c r="AE505" s="4">
        <v>43921</v>
      </c>
      <c r="AF505" t="s">
        <v>153</v>
      </c>
    </row>
    <row r="506" spans="1:32">
      <c r="A506" t="s">
        <v>1836</v>
      </c>
      <c r="B506" t="s">
        <v>875</v>
      </c>
      <c r="C506" s="4">
        <v>43831</v>
      </c>
      <c r="D506" s="4">
        <v>43921</v>
      </c>
      <c r="E506" t="s">
        <v>174</v>
      </c>
      <c r="F506" t="s">
        <v>1115</v>
      </c>
      <c r="G506" t="s">
        <v>1116</v>
      </c>
      <c r="H506" t="s">
        <v>302</v>
      </c>
      <c r="I506" t="s">
        <v>704</v>
      </c>
      <c r="J506" t="s">
        <v>565</v>
      </c>
      <c r="K506" s="4">
        <v>43481</v>
      </c>
      <c r="L506" t="s">
        <v>44</v>
      </c>
      <c r="M506" t="s">
        <v>142</v>
      </c>
      <c r="N506" t="s">
        <v>143</v>
      </c>
      <c r="O506" t="s">
        <v>143</v>
      </c>
      <c r="P506" t="s">
        <v>69</v>
      </c>
      <c r="Q506" t="s">
        <v>144</v>
      </c>
      <c r="R506" t="s">
        <v>145</v>
      </c>
      <c r="S506" t="s">
        <v>132</v>
      </c>
      <c r="T506" t="s">
        <v>146</v>
      </c>
      <c r="U506" t="s">
        <v>147</v>
      </c>
      <c r="V506" t="s">
        <v>148</v>
      </c>
      <c r="W506" t="s">
        <v>102</v>
      </c>
      <c r="X506" t="s">
        <v>149</v>
      </c>
      <c r="Y506" t="s">
        <v>671</v>
      </c>
      <c r="Z506" t="s">
        <v>151</v>
      </c>
      <c r="AA506" t="s">
        <v>1117</v>
      </c>
      <c r="AB506" t="s">
        <v>153</v>
      </c>
      <c r="AC506" t="s">
        <v>154</v>
      </c>
      <c r="AD506" s="4">
        <v>43921</v>
      </c>
      <c r="AE506" s="4">
        <v>43921</v>
      </c>
      <c r="AF506" t="s">
        <v>153</v>
      </c>
    </row>
    <row r="507" spans="1:32">
      <c r="A507" t="s">
        <v>1837</v>
      </c>
      <c r="B507" t="s">
        <v>875</v>
      </c>
      <c r="C507" s="4">
        <v>43831</v>
      </c>
      <c r="D507" s="4">
        <v>43921</v>
      </c>
      <c r="E507" t="s">
        <v>243</v>
      </c>
      <c r="F507" t="s">
        <v>1605</v>
      </c>
      <c r="G507" t="s">
        <v>1606</v>
      </c>
      <c r="H507" t="s">
        <v>159</v>
      </c>
      <c r="I507" t="s">
        <v>1607</v>
      </c>
      <c r="J507" t="s">
        <v>333</v>
      </c>
      <c r="K507" s="4">
        <v>43466</v>
      </c>
      <c r="L507" t="s">
        <v>44</v>
      </c>
      <c r="M507" t="s">
        <v>142</v>
      </c>
      <c r="N507" t="s">
        <v>143</v>
      </c>
      <c r="O507" t="s">
        <v>143</v>
      </c>
      <c r="P507" t="s">
        <v>69</v>
      </c>
      <c r="Q507" t="s">
        <v>144</v>
      </c>
      <c r="R507" t="s">
        <v>145</v>
      </c>
      <c r="S507" t="s">
        <v>132</v>
      </c>
      <c r="T507" t="s">
        <v>146</v>
      </c>
      <c r="U507" t="s">
        <v>147</v>
      </c>
      <c r="V507" t="s">
        <v>148</v>
      </c>
      <c r="W507" t="s">
        <v>102</v>
      </c>
      <c r="X507" t="s">
        <v>149</v>
      </c>
      <c r="Y507" t="s">
        <v>1608</v>
      </c>
      <c r="Z507" t="s">
        <v>1609</v>
      </c>
      <c r="AA507" t="s">
        <v>1610</v>
      </c>
      <c r="AB507" t="s">
        <v>153</v>
      </c>
      <c r="AC507" t="s">
        <v>154</v>
      </c>
      <c r="AD507" s="4">
        <v>43921</v>
      </c>
      <c r="AE507" s="4">
        <v>43921</v>
      </c>
      <c r="AF507" t="s">
        <v>153</v>
      </c>
    </row>
    <row r="508" spans="1:32">
      <c r="A508" t="s">
        <v>1838</v>
      </c>
      <c r="B508" t="s">
        <v>875</v>
      </c>
      <c r="C508" s="4">
        <v>43831</v>
      </c>
      <c r="D508" s="4">
        <v>43921</v>
      </c>
      <c r="E508" t="s">
        <v>136</v>
      </c>
      <c r="F508" t="s">
        <v>1778</v>
      </c>
      <c r="G508" t="s">
        <v>1071</v>
      </c>
      <c r="H508" t="s">
        <v>1779</v>
      </c>
      <c r="I508" t="s">
        <v>1780</v>
      </c>
      <c r="J508" t="s">
        <v>141</v>
      </c>
      <c r="K508" s="4">
        <v>43466</v>
      </c>
      <c r="L508" t="s">
        <v>44</v>
      </c>
      <c r="M508" t="s">
        <v>142</v>
      </c>
      <c r="N508" t="s">
        <v>143</v>
      </c>
      <c r="O508" t="s">
        <v>143</v>
      </c>
      <c r="P508" t="s">
        <v>69</v>
      </c>
      <c r="Q508" t="s">
        <v>144</v>
      </c>
      <c r="R508" t="s">
        <v>145</v>
      </c>
      <c r="S508" t="s">
        <v>132</v>
      </c>
      <c r="T508" t="s">
        <v>146</v>
      </c>
      <c r="U508" t="s">
        <v>147</v>
      </c>
      <c r="V508" t="s">
        <v>148</v>
      </c>
      <c r="W508" t="s">
        <v>102</v>
      </c>
      <c r="X508" t="s">
        <v>149</v>
      </c>
      <c r="Y508" t="s">
        <v>151</v>
      </c>
      <c r="Z508" t="s">
        <v>151</v>
      </c>
      <c r="AA508" t="s">
        <v>1781</v>
      </c>
      <c r="AB508" t="s">
        <v>153</v>
      </c>
      <c r="AC508" t="s">
        <v>154</v>
      </c>
      <c r="AD508" s="4">
        <v>43921</v>
      </c>
      <c r="AE508" s="4">
        <v>43921</v>
      </c>
      <c r="AF508" t="s">
        <v>153</v>
      </c>
    </row>
    <row r="509" spans="1:32">
      <c r="A509" t="s">
        <v>1839</v>
      </c>
      <c r="B509" t="s">
        <v>875</v>
      </c>
      <c r="C509" s="4">
        <v>43831</v>
      </c>
      <c r="D509" s="4">
        <v>43921</v>
      </c>
      <c r="E509" t="s">
        <v>192</v>
      </c>
      <c r="F509" t="s">
        <v>1322</v>
      </c>
      <c r="G509" t="s">
        <v>1323</v>
      </c>
      <c r="H509" t="s">
        <v>391</v>
      </c>
      <c r="I509" t="s">
        <v>845</v>
      </c>
      <c r="J509" t="s">
        <v>248</v>
      </c>
      <c r="K509" s="4">
        <v>43466</v>
      </c>
      <c r="L509" t="s">
        <v>44</v>
      </c>
      <c r="M509" t="s">
        <v>142</v>
      </c>
      <c r="N509" t="s">
        <v>143</v>
      </c>
      <c r="O509" t="s">
        <v>143</v>
      </c>
      <c r="P509" t="s">
        <v>69</v>
      </c>
      <c r="Q509" t="s">
        <v>144</v>
      </c>
      <c r="R509" t="s">
        <v>145</v>
      </c>
      <c r="S509" t="s">
        <v>132</v>
      </c>
      <c r="T509" t="s">
        <v>146</v>
      </c>
      <c r="U509" t="s">
        <v>147</v>
      </c>
      <c r="V509" t="s">
        <v>148</v>
      </c>
      <c r="W509" t="s">
        <v>102</v>
      </c>
      <c r="X509" t="s">
        <v>149</v>
      </c>
      <c r="Y509" t="s">
        <v>1324</v>
      </c>
      <c r="Z509" t="s">
        <v>1325</v>
      </c>
      <c r="AA509" t="s">
        <v>1326</v>
      </c>
      <c r="AB509" t="s">
        <v>153</v>
      </c>
      <c r="AC509" t="s">
        <v>154</v>
      </c>
      <c r="AD509" s="4">
        <v>43921</v>
      </c>
      <c r="AE509" s="4">
        <v>43921</v>
      </c>
      <c r="AF509" t="s">
        <v>153</v>
      </c>
    </row>
    <row r="510" spans="1:32">
      <c r="A510" t="s">
        <v>1840</v>
      </c>
      <c r="B510" t="s">
        <v>875</v>
      </c>
      <c r="C510" s="4">
        <v>43831</v>
      </c>
      <c r="D510" s="4">
        <v>43921</v>
      </c>
      <c r="E510" t="s">
        <v>174</v>
      </c>
      <c r="F510" t="s">
        <v>616</v>
      </c>
      <c r="G510" t="s">
        <v>617</v>
      </c>
      <c r="H510" t="s">
        <v>187</v>
      </c>
      <c r="I510" t="s">
        <v>618</v>
      </c>
      <c r="J510" t="s">
        <v>179</v>
      </c>
      <c r="K510" s="4">
        <v>43466</v>
      </c>
      <c r="L510" t="s">
        <v>44</v>
      </c>
      <c r="M510" t="s">
        <v>619</v>
      </c>
      <c r="N510" t="s">
        <v>143</v>
      </c>
      <c r="O510" t="s">
        <v>143</v>
      </c>
      <c r="P510" t="s">
        <v>69</v>
      </c>
      <c r="Q510" t="s">
        <v>619</v>
      </c>
      <c r="R510" t="s">
        <v>145</v>
      </c>
      <c r="S510" t="s">
        <v>132</v>
      </c>
      <c r="T510" t="s">
        <v>146</v>
      </c>
      <c r="U510" t="s">
        <v>147</v>
      </c>
      <c r="V510" t="s">
        <v>148</v>
      </c>
      <c r="W510" t="s">
        <v>102</v>
      </c>
      <c r="X510" t="s">
        <v>620</v>
      </c>
      <c r="Y510" t="s">
        <v>621</v>
      </c>
      <c r="Z510" t="s">
        <v>151</v>
      </c>
      <c r="AA510" t="s">
        <v>622</v>
      </c>
      <c r="AB510" t="s">
        <v>153</v>
      </c>
      <c r="AC510" t="s">
        <v>154</v>
      </c>
      <c r="AD510" s="4">
        <v>43921</v>
      </c>
      <c r="AE510" s="4">
        <v>43921</v>
      </c>
      <c r="AF510" t="s">
        <v>153</v>
      </c>
    </row>
    <row r="511" spans="1:32">
      <c r="A511" t="s">
        <v>1841</v>
      </c>
      <c r="B511" t="s">
        <v>875</v>
      </c>
      <c r="C511" s="4">
        <v>43831</v>
      </c>
      <c r="D511" s="4">
        <v>43921</v>
      </c>
      <c r="E511" t="s">
        <v>174</v>
      </c>
      <c r="F511" t="s">
        <v>1220</v>
      </c>
      <c r="G511" t="s">
        <v>487</v>
      </c>
      <c r="H511" t="s">
        <v>195</v>
      </c>
      <c r="I511" t="s">
        <v>1221</v>
      </c>
      <c r="J511" t="s">
        <v>141</v>
      </c>
      <c r="K511" s="4">
        <v>43466</v>
      </c>
      <c r="L511" t="s">
        <v>51</v>
      </c>
      <c r="M511" t="s">
        <v>363</v>
      </c>
      <c r="N511" t="s">
        <v>143</v>
      </c>
      <c r="O511" t="s">
        <v>143</v>
      </c>
      <c r="P511" t="s">
        <v>69</v>
      </c>
      <c r="Q511" t="s">
        <v>144</v>
      </c>
      <c r="R511" t="s">
        <v>145</v>
      </c>
      <c r="S511" t="s">
        <v>132</v>
      </c>
      <c r="T511" t="s">
        <v>146</v>
      </c>
      <c r="U511" t="s">
        <v>147</v>
      </c>
      <c r="V511" t="s">
        <v>148</v>
      </c>
      <c r="W511" t="s">
        <v>102</v>
      </c>
      <c r="X511" t="s">
        <v>149</v>
      </c>
      <c r="Y511" t="s">
        <v>1222</v>
      </c>
      <c r="Z511" t="s">
        <v>1223</v>
      </c>
      <c r="AA511" t="s">
        <v>1224</v>
      </c>
      <c r="AB511" t="s">
        <v>153</v>
      </c>
      <c r="AC511" t="s">
        <v>154</v>
      </c>
      <c r="AD511" s="4">
        <v>43921</v>
      </c>
      <c r="AE511" s="4">
        <v>43921</v>
      </c>
      <c r="AF511" t="s">
        <v>153</v>
      </c>
    </row>
    <row r="512" spans="1:32">
      <c r="A512" t="s">
        <v>1842</v>
      </c>
      <c r="B512" t="s">
        <v>875</v>
      </c>
      <c r="C512" s="4">
        <v>43831</v>
      </c>
      <c r="D512" s="4">
        <v>43921</v>
      </c>
      <c r="E512" t="s">
        <v>183</v>
      </c>
      <c r="F512" t="s">
        <v>630</v>
      </c>
      <c r="G512" t="s">
        <v>425</v>
      </c>
      <c r="H512" t="s">
        <v>187</v>
      </c>
      <c r="I512" t="s">
        <v>631</v>
      </c>
      <c r="J512" t="s">
        <v>197</v>
      </c>
      <c r="K512" s="4">
        <v>43466</v>
      </c>
      <c r="L512" t="s">
        <v>44</v>
      </c>
      <c r="M512" t="s">
        <v>142</v>
      </c>
      <c r="N512" t="s">
        <v>143</v>
      </c>
      <c r="O512" t="s">
        <v>143</v>
      </c>
      <c r="P512" t="s">
        <v>69</v>
      </c>
      <c r="Q512" t="s">
        <v>144</v>
      </c>
      <c r="R512" t="s">
        <v>145</v>
      </c>
      <c r="S512" t="s">
        <v>132</v>
      </c>
      <c r="T512" t="s">
        <v>146</v>
      </c>
      <c r="U512" t="s">
        <v>147</v>
      </c>
      <c r="V512" t="s">
        <v>148</v>
      </c>
      <c r="W512" t="s">
        <v>102</v>
      </c>
      <c r="X512" t="s">
        <v>149</v>
      </c>
      <c r="Y512" t="s">
        <v>632</v>
      </c>
      <c r="Z512" t="s">
        <v>151</v>
      </c>
      <c r="AA512" t="s">
        <v>633</v>
      </c>
      <c r="AB512" t="s">
        <v>153</v>
      </c>
      <c r="AC512" t="s">
        <v>154</v>
      </c>
      <c r="AD512" s="4">
        <v>43921</v>
      </c>
      <c r="AE512" s="4">
        <v>43921</v>
      </c>
      <c r="AF512" t="s">
        <v>153</v>
      </c>
    </row>
    <row r="513" spans="1:32">
      <c r="A513" t="s">
        <v>1843</v>
      </c>
      <c r="B513" t="s">
        <v>875</v>
      </c>
      <c r="C513" s="4">
        <v>43831</v>
      </c>
      <c r="D513" s="4">
        <v>43921</v>
      </c>
      <c r="E513" t="s">
        <v>243</v>
      </c>
      <c r="F513" t="s">
        <v>436</v>
      </c>
      <c r="G513" t="s">
        <v>437</v>
      </c>
      <c r="H513" t="s">
        <v>438</v>
      </c>
      <c r="I513" t="s">
        <v>439</v>
      </c>
      <c r="J513" t="s">
        <v>324</v>
      </c>
      <c r="K513" s="4">
        <v>43512</v>
      </c>
      <c r="L513" t="s">
        <v>44</v>
      </c>
      <c r="M513" t="s">
        <v>142</v>
      </c>
      <c r="N513" t="s">
        <v>143</v>
      </c>
      <c r="O513" t="s">
        <v>143</v>
      </c>
      <c r="P513" t="s">
        <v>69</v>
      </c>
      <c r="Q513" t="s">
        <v>144</v>
      </c>
      <c r="R513" t="s">
        <v>145</v>
      </c>
      <c r="S513" t="s">
        <v>132</v>
      </c>
      <c r="T513" t="s">
        <v>146</v>
      </c>
      <c r="U513" t="s">
        <v>147</v>
      </c>
      <c r="V513" t="s">
        <v>148</v>
      </c>
      <c r="W513" t="s">
        <v>102</v>
      </c>
      <c r="X513" t="s">
        <v>149</v>
      </c>
      <c r="Y513" t="s">
        <v>1051</v>
      </c>
      <c r="Z513" t="s">
        <v>441</v>
      </c>
      <c r="AA513" t="s">
        <v>1052</v>
      </c>
      <c r="AB513" t="s">
        <v>153</v>
      </c>
      <c r="AC513" t="s">
        <v>154</v>
      </c>
      <c r="AD513" s="4">
        <v>43921</v>
      </c>
      <c r="AE513" s="4">
        <v>43921</v>
      </c>
      <c r="AF513" t="s">
        <v>153</v>
      </c>
    </row>
    <row r="514" spans="1:32">
      <c r="A514" t="s">
        <v>1844</v>
      </c>
      <c r="B514" t="s">
        <v>875</v>
      </c>
      <c r="C514" s="4">
        <v>43831</v>
      </c>
      <c r="D514" s="4">
        <v>43921</v>
      </c>
      <c r="E514" t="s">
        <v>183</v>
      </c>
      <c r="F514" t="s">
        <v>1197</v>
      </c>
      <c r="G514" t="s">
        <v>1198</v>
      </c>
      <c r="H514" t="s">
        <v>1199</v>
      </c>
      <c r="I514" t="s">
        <v>1200</v>
      </c>
      <c r="J514" t="s">
        <v>248</v>
      </c>
      <c r="K514" s="4">
        <v>43466</v>
      </c>
      <c r="L514" t="s">
        <v>44</v>
      </c>
      <c r="M514" t="s">
        <v>142</v>
      </c>
      <c r="N514" t="s">
        <v>143</v>
      </c>
      <c r="O514" t="s">
        <v>143</v>
      </c>
      <c r="P514" t="s">
        <v>69</v>
      </c>
      <c r="Q514" t="s">
        <v>144</v>
      </c>
      <c r="R514" t="s">
        <v>145</v>
      </c>
      <c r="S514" t="s">
        <v>132</v>
      </c>
      <c r="T514" t="s">
        <v>146</v>
      </c>
      <c r="U514" t="s">
        <v>147</v>
      </c>
      <c r="V514" t="s">
        <v>148</v>
      </c>
      <c r="W514" t="s">
        <v>102</v>
      </c>
      <c r="X514" t="s">
        <v>149</v>
      </c>
      <c r="Y514" t="s">
        <v>1201</v>
      </c>
      <c r="Z514" t="s">
        <v>1202</v>
      </c>
      <c r="AA514" t="s">
        <v>1203</v>
      </c>
      <c r="AB514" t="s">
        <v>153</v>
      </c>
      <c r="AC514" t="s">
        <v>154</v>
      </c>
      <c r="AD514" s="4">
        <v>43921</v>
      </c>
      <c r="AE514" s="4">
        <v>43921</v>
      </c>
      <c r="AF514" t="s">
        <v>153</v>
      </c>
    </row>
    <row r="515" spans="1:32">
      <c r="A515" t="s">
        <v>1845</v>
      </c>
      <c r="B515" t="s">
        <v>875</v>
      </c>
      <c r="C515" s="4">
        <v>43831</v>
      </c>
      <c r="D515" s="4">
        <v>43921</v>
      </c>
      <c r="E515" t="s">
        <v>183</v>
      </c>
      <c r="F515" t="s">
        <v>1846</v>
      </c>
      <c r="G515" t="s">
        <v>1847</v>
      </c>
      <c r="H515" t="s">
        <v>728</v>
      </c>
      <c r="I515" t="s">
        <v>391</v>
      </c>
      <c r="J515" t="s">
        <v>205</v>
      </c>
      <c r="K515" s="4">
        <v>43525</v>
      </c>
      <c r="L515" t="s">
        <v>44</v>
      </c>
      <c r="M515" t="s">
        <v>142</v>
      </c>
      <c r="N515" t="s">
        <v>143</v>
      </c>
      <c r="O515" t="s">
        <v>143</v>
      </c>
      <c r="P515" t="s">
        <v>69</v>
      </c>
      <c r="Q515" t="s">
        <v>144</v>
      </c>
      <c r="R515" t="s">
        <v>145</v>
      </c>
      <c r="S515" t="s">
        <v>132</v>
      </c>
      <c r="T515" t="s">
        <v>146</v>
      </c>
      <c r="U515" t="s">
        <v>147</v>
      </c>
      <c r="V515" t="s">
        <v>148</v>
      </c>
      <c r="W515" t="s">
        <v>102</v>
      </c>
      <c r="X515" t="s">
        <v>149</v>
      </c>
      <c r="Y515" t="s">
        <v>1848</v>
      </c>
      <c r="Z515" t="s">
        <v>1849</v>
      </c>
      <c r="AA515" t="s">
        <v>1850</v>
      </c>
      <c r="AB515" t="s">
        <v>153</v>
      </c>
      <c r="AC515" t="s">
        <v>154</v>
      </c>
      <c r="AD515" s="4">
        <v>43921</v>
      </c>
      <c r="AE515" s="4">
        <v>43921</v>
      </c>
      <c r="AF515" t="s">
        <v>153</v>
      </c>
    </row>
    <row r="516" spans="1:32">
      <c r="A516" t="s">
        <v>1851</v>
      </c>
      <c r="B516" t="s">
        <v>875</v>
      </c>
      <c r="C516" s="4">
        <v>43831</v>
      </c>
      <c r="D516" s="4">
        <v>43921</v>
      </c>
      <c r="E516" t="s">
        <v>183</v>
      </c>
      <c r="F516" t="s">
        <v>1852</v>
      </c>
      <c r="G516" t="s">
        <v>1853</v>
      </c>
      <c r="H516" t="s">
        <v>1854</v>
      </c>
      <c r="I516" t="s">
        <v>497</v>
      </c>
      <c r="J516" t="s">
        <v>205</v>
      </c>
      <c r="K516" s="4">
        <v>43466</v>
      </c>
      <c r="L516" t="s">
        <v>44</v>
      </c>
      <c r="M516" t="s">
        <v>142</v>
      </c>
      <c r="N516" t="s">
        <v>143</v>
      </c>
      <c r="O516" t="s">
        <v>143</v>
      </c>
      <c r="P516" t="s">
        <v>69</v>
      </c>
      <c r="Q516" t="s">
        <v>144</v>
      </c>
      <c r="R516" t="s">
        <v>145</v>
      </c>
      <c r="S516" t="s">
        <v>132</v>
      </c>
      <c r="T516" t="s">
        <v>146</v>
      </c>
      <c r="U516" t="s">
        <v>147</v>
      </c>
      <c r="V516" t="s">
        <v>148</v>
      </c>
      <c r="W516" t="s">
        <v>102</v>
      </c>
      <c r="X516" t="s">
        <v>149</v>
      </c>
      <c r="Y516" t="s">
        <v>1855</v>
      </c>
      <c r="Z516" t="s">
        <v>1856</v>
      </c>
      <c r="AA516" t="s">
        <v>1857</v>
      </c>
      <c r="AB516" t="s">
        <v>153</v>
      </c>
      <c r="AC516" t="s">
        <v>154</v>
      </c>
      <c r="AD516" s="4">
        <v>43921</v>
      </c>
      <c r="AE516" s="4">
        <v>43921</v>
      </c>
      <c r="AF516" t="s">
        <v>153</v>
      </c>
    </row>
    <row r="517" spans="1:32">
      <c r="A517" t="s">
        <v>1858</v>
      </c>
      <c r="B517" t="s">
        <v>875</v>
      </c>
      <c r="C517" s="4">
        <v>43922</v>
      </c>
      <c r="D517" s="4">
        <v>44012</v>
      </c>
      <c r="E517" t="s">
        <v>174</v>
      </c>
      <c r="F517" t="s">
        <v>419</v>
      </c>
      <c r="G517" t="s">
        <v>420</v>
      </c>
      <c r="H517" t="s">
        <v>421</v>
      </c>
      <c r="I517" t="s">
        <v>301</v>
      </c>
      <c r="J517" t="s">
        <v>141</v>
      </c>
      <c r="K517" s="4">
        <v>43571</v>
      </c>
      <c r="L517" t="s">
        <v>44</v>
      </c>
      <c r="M517" t="s">
        <v>142</v>
      </c>
      <c r="N517" t="s">
        <v>143</v>
      </c>
      <c r="O517" t="s">
        <v>143</v>
      </c>
      <c r="P517" t="s">
        <v>69</v>
      </c>
      <c r="Q517" t="s">
        <v>144</v>
      </c>
      <c r="R517" t="s">
        <v>145</v>
      </c>
      <c r="S517" t="s">
        <v>132</v>
      </c>
      <c r="T517" t="s">
        <v>146</v>
      </c>
      <c r="U517" t="s">
        <v>147</v>
      </c>
      <c r="V517" t="s">
        <v>148</v>
      </c>
      <c r="W517" t="s">
        <v>102</v>
      </c>
      <c r="X517" t="s">
        <v>149</v>
      </c>
      <c r="Y517" t="s">
        <v>303</v>
      </c>
      <c r="Z517" t="s">
        <v>304</v>
      </c>
      <c r="AA517" t="s">
        <v>422</v>
      </c>
      <c r="AB517" t="s">
        <v>153</v>
      </c>
      <c r="AC517" t="s">
        <v>154</v>
      </c>
      <c r="AD517" s="4">
        <v>44012</v>
      </c>
      <c r="AE517" s="4">
        <v>44012</v>
      </c>
      <c r="AF517" t="s">
        <v>153</v>
      </c>
    </row>
    <row r="518" spans="1:32">
      <c r="A518" t="s">
        <v>1859</v>
      </c>
      <c r="B518" t="s">
        <v>875</v>
      </c>
      <c r="C518" s="4">
        <v>43922</v>
      </c>
      <c r="D518" s="4">
        <v>44012</v>
      </c>
      <c r="E518" t="s">
        <v>174</v>
      </c>
      <c r="F518" t="s">
        <v>701</v>
      </c>
      <c r="G518" t="s">
        <v>702</v>
      </c>
      <c r="H518" t="s">
        <v>703</v>
      </c>
      <c r="I518" t="s">
        <v>704</v>
      </c>
      <c r="J518" t="s">
        <v>141</v>
      </c>
      <c r="K518" s="4">
        <v>43466</v>
      </c>
      <c r="L518" t="s">
        <v>51</v>
      </c>
      <c r="M518" t="s">
        <v>363</v>
      </c>
      <c r="N518" t="s">
        <v>143</v>
      </c>
      <c r="O518" t="s">
        <v>143</v>
      </c>
      <c r="P518" t="s">
        <v>69</v>
      </c>
      <c r="Q518" t="s">
        <v>144</v>
      </c>
      <c r="R518" t="s">
        <v>145</v>
      </c>
      <c r="S518" t="s">
        <v>132</v>
      </c>
      <c r="T518" t="s">
        <v>146</v>
      </c>
      <c r="U518" t="s">
        <v>147</v>
      </c>
      <c r="V518" t="s">
        <v>148</v>
      </c>
      <c r="W518" t="s">
        <v>102</v>
      </c>
      <c r="X518" t="s">
        <v>149</v>
      </c>
      <c r="Y518" t="s">
        <v>705</v>
      </c>
      <c r="Z518" t="s">
        <v>151</v>
      </c>
      <c r="AA518" t="s">
        <v>706</v>
      </c>
      <c r="AB518" t="s">
        <v>153</v>
      </c>
      <c r="AC518" t="s">
        <v>154</v>
      </c>
      <c r="AD518" s="4">
        <v>44012</v>
      </c>
      <c r="AE518" s="4">
        <v>44012</v>
      </c>
      <c r="AF518" t="s">
        <v>153</v>
      </c>
    </row>
    <row r="519" spans="1:32">
      <c r="A519" t="s">
        <v>1860</v>
      </c>
      <c r="B519" t="s">
        <v>875</v>
      </c>
      <c r="C519" s="4">
        <v>43922</v>
      </c>
      <c r="D519" s="4">
        <v>44012</v>
      </c>
      <c r="E519" t="s">
        <v>183</v>
      </c>
      <c r="F519" t="s">
        <v>974</v>
      </c>
      <c r="G519" t="s">
        <v>975</v>
      </c>
      <c r="H519" t="s">
        <v>375</v>
      </c>
      <c r="I519" t="s">
        <v>976</v>
      </c>
      <c r="J519" t="s">
        <v>141</v>
      </c>
      <c r="K519" s="4">
        <v>43466</v>
      </c>
      <c r="L519" t="s">
        <v>51</v>
      </c>
      <c r="M519" t="s">
        <v>363</v>
      </c>
      <c r="N519" t="s">
        <v>143</v>
      </c>
      <c r="O519" t="s">
        <v>143</v>
      </c>
      <c r="P519" t="s">
        <v>69</v>
      </c>
      <c r="Q519" t="s">
        <v>144</v>
      </c>
      <c r="R519" t="s">
        <v>145</v>
      </c>
      <c r="S519" t="s">
        <v>132</v>
      </c>
      <c r="T519" t="s">
        <v>146</v>
      </c>
      <c r="U519" t="s">
        <v>147</v>
      </c>
      <c r="V519" t="s">
        <v>148</v>
      </c>
      <c r="W519" t="s">
        <v>102</v>
      </c>
      <c r="X519" t="s">
        <v>149</v>
      </c>
      <c r="Y519" t="s">
        <v>977</v>
      </c>
      <c r="Z519" t="s">
        <v>151</v>
      </c>
      <c r="AA519" t="s">
        <v>978</v>
      </c>
      <c r="AB519" t="s">
        <v>153</v>
      </c>
      <c r="AC519" t="s">
        <v>154</v>
      </c>
      <c r="AD519" s="4">
        <v>44012</v>
      </c>
      <c r="AE519" s="4">
        <v>44012</v>
      </c>
      <c r="AF519" t="s">
        <v>153</v>
      </c>
    </row>
    <row r="520" spans="1:32">
      <c r="A520" t="s">
        <v>1861</v>
      </c>
      <c r="B520" t="s">
        <v>875</v>
      </c>
      <c r="C520" s="4">
        <v>43922</v>
      </c>
      <c r="D520" s="4">
        <v>44012</v>
      </c>
      <c r="E520" t="s">
        <v>192</v>
      </c>
      <c r="F520" t="s">
        <v>1155</v>
      </c>
      <c r="G520" t="s">
        <v>754</v>
      </c>
      <c r="H520" t="s">
        <v>685</v>
      </c>
      <c r="I520" t="s">
        <v>212</v>
      </c>
      <c r="J520" t="s">
        <v>141</v>
      </c>
      <c r="K520" s="4">
        <v>43466</v>
      </c>
      <c r="L520" t="s">
        <v>51</v>
      </c>
      <c r="M520" t="s">
        <v>363</v>
      </c>
      <c r="N520" t="s">
        <v>143</v>
      </c>
      <c r="O520" t="s">
        <v>143</v>
      </c>
      <c r="P520" t="s">
        <v>69</v>
      </c>
      <c r="Q520" t="s">
        <v>144</v>
      </c>
      <c r="R520" t="s">
        <v>145</v>
      </c>
      <c r="S520" t="s">
        <v>132</v>
      </c>
      <c r="T520" t="s">
        <v>146</v>
      </c>
      <c r="U520" t="s">
        <v>147</v>
      </c>
      <c r="V520" t="s">
        <v>148</v>
      </c>
      <c r="W520" t="s">
        <v>102</v>
      </c>
      <c r="X520" t="s">
        <v>149</v>
      </c>
      <c r="Y520" t="s">
        <v>1156</v>
      </c>
      <c r="Z520" t="s">
        <v>1157</v>
      </c>
      <c r="AA520" t="s">
        <v>1158</v>
      </c>
      <c r="AB520" t="s">
        <v>153</v>
      </c>
      <c r="AC520" t="s">
        <v>154</v>
      </c>
      <c r="AD520" s="4">
        <v>44012</v>
      </c>
      <c r="AE520" s="4">
        <v>44012</v>
      </c>
      <c r="AF520" t="s">
        <v>153</v>
      </c>
    </row>
    <row r="521" spans="1:32">
      <c r="A521" t="s">
        <v>1862</v>
      </c>
      <c r="B521" t="s">
        <v>875</v>
      </c>
      <c r="C521" s="4">
        <v>43922</v>
      </c>
      <c r="D521" s="4">
        <v>44012</v>
      </c>
      <c r="E521" t="s">
        <v>243</v>
      </c>
      <c r="F521" t="s">
        <v>478</v>
      </c>
      <c r="G521" t="s">
        <v>1131</v>
      </c>
      <c r="H521" t="s">
        <v>187</v>
      </c>
      <c r="I521" t="s">
        <v>496</v>
      </c>
      <c r="J521" t="s">
        <v>333</v>
      </c>
      <c r="K521" s="4">
        <v>43891</v>
      </c>
      <c r="L521" t="s">
        <v>44</v>
      </c>
      <c r="M521" t="s">
        <v>142</v>
      </c>
      <c r="N521" t="s">
        <v>143</v>
      </c>
      <c r="O521" t="s">
        <v>143</v>
      </c>
      <c r="P521" t="s">
        <v>69</v>
      </c>
      <c r="Q521" t="s">
        <v>144</v>
      </c>
      <c r="R521" t="s">
        <v>145</v>
      </c>
      <c r="S521" t="s">
        <v>132</v>
      </c>
      <c r="T521" t="s">
        <v>146</v>
      </c>
      <c r="U521" t="s">
        <v>147</v>
      </c>
      <c r="V521" t="s">
        <v>148</v>
      </c>
      <c r="W521" t="s">
        <v>102</v>
      </c>
      <c r="X521" t="s">
        <v>149</v>
      </c>
      <c r="Y521" t="s">
        <v>482</v>
      </c>
      <c r="Z521" t="s">
        <v>483</v>
      </c>
      <c r="AA521" t="s">
        <v>318</v>
      </c>
      <c r="AB521" t="s">
        <v>153</v>
      </c>
      <c r="AC521" t="s">
        <v>154</v>
      </c>
      <c r="AD521" s="4">
        <v>44012</v>
      </c>
      <c r="AE521" s="4">
        <v>44012</v>
      </c>
      <c r="AF521" t="s">
        <v>153</v>
      </c>
    </row>
    <row r="522" spans="1:32">
      <c r="A522" t="s">
        <v>1863</v>
      </c>
      <c r="B522" t="s">
        <v>875</v>
      </c>
      <c r="C522" s="4">
        <v>43922</v>
      </c>
      <c r="D522" s="4">
        <v>44012</v>
      </c>
      <c r="E522" t="s">
        <v>398</v>
      </c>
      <c r="F522" t="s">
        <v>1141</v>
      </c>
      <c r="G522" t="s">
        <v>796</v>
      </c>
      <c r="H522" t="s">
        <v>1142</v>
      </c>
      <c r="I522" t="s">
        <v>1143</v>
      </c>
      <c r="J522" t="s">
        <v>141</v>
      </c>
      <c r="K522" s="4">
        <v>43466</v>
      </c>
      <c r="L522" t="s">
        <v>44</v>
      </c>
      <c r="M522" t="s">
        <v>142</v>
      </c>
      <c r="N522" t="s">
        <v>143</v>
      </c>
      <c r="O522" t="s">
        <v>143</v>
      </c>
      <c r="P522" t="s">
        <v>69</v>
      </c>
      <c r="Q522" t="s">
        <v>144</v>
      </c>
      <c r="R522" t="s">
        <v>145</v>
      </c>
      <c r="S522" t="s">
        <v>132</v>
      </c>
      <c r="T522" t="s">
        <v>146</v>
      </c>
      <c r="U522" t="s">
        <v>147</v>
      </c>
      <c r="V522" t="s">
        <v>148</v>
      </c>
      <c r="W522" t="s">
        <v>102</v>
      </c>
      <c r="X522" t="s">
        <v>149</v>
      </c>
      <c r="Y522" t="s">
        <v>1144</v>
      </c>
      <c r="Z522" t="s">
        <v>1145</v>
      </c>
      <c r="AA522" t="s">
        <v>1146</v>
      </c>
      <c r="AB522" t="s">
        <v>153</v>
      </c>
      <c r="AC522" t="s">
        <v>154</v>
      </c>
      <c r="AD522" s="4">
        <v>44012</v>
      </c>
      <c r="AE522" s="4">
        <v>44012</v>
      </c>
      <c r="AF522" t="s">
        <v>153</v>
      </c>
    </row>
    <row r="523" spans="1:32">
      <c r="A523" t="s">
        <v>1864</v>
      </c>
      <c r="B523" t="s">
        <v>875</v>
      </c>
      <c r="C523" s="4">
        <v>43922</v>
      </c>
      <c r="D523" s="4">
        <v>44012</v>
      </c>
      <c r="E523" t="s">
        <v>174</v>
      </c>
      <c r="F523" t="s">
        <v>424</v>
      </c>
      <c r="G523" t="s">
        <v>315</v>
      </c>
      <c r="H523" t="s">
        <v>315</v>
      </c>
      <c r="I523" t="s">
        <v>315</v>
      </c>
      <c r="J523" t="s">
        <v>141</v>
      </c>
      <c r="K523" s="4">
        <v>43714</v>
      </c>
      <c r="L523" t="s">
        <v>44</v>
      </c>
      <c r="M523" t="s">
        <v>142</v>
      </c>
      <c r="N523" t="s">
        <v>143</v>
      </c>
      <c r="O523" t="s">
        <v>143</v>
      </c>
      <c r="P523" t="s">
        <v>69</v>
      </c>
      <c r="Q523" t="s">
        <v>144</v>
      </c>
      <c r="R523" t="s">
        <v>145</v>
      </c>
      <c r="S523" t="s">
        <v>132</v>
      </c>
      <c r="T523" t="s">
        <v>146</v>
      </c>
      <c r="U523" t="s">
        <v>147</v>
      </c>
      <c r="V523" t="s">
        <v>148</v>
      </c>
      <c r="W523" t="s">
        <v>102</v>
      </c>
      <c r="X523" t="s">
        <v>149</v>
      </c>
      <c r="Y523" t="s">
        <v>303</v>
      </c>
      <c r="Z523" t="s">
        <v>304</v>
      </c>
      <c r="AA523" t="s">
        <v>318</v>
      </c>
      <c r="AB523" t="s">
        <v>153</v>
      </c>
      <c r="AC523" t="s">
        <v>154</v>
      </c>
      <c r="AD523" s="4">
        <v>44012</v>
      </c>
      <c r="AE523" s="4">
        <v>44012</v>
      </c>
      <c r="AF523" t="s">
        <v>153</v>
      </c>
    </row>
    <row r="524" spans="1:32">
      <c r="A524" t="s">
        <v>1865</v>
      </c>
      <c r="B524" t="s">
        <v>875</v>
      </c>
      <c r="C524" s="4">
        <v>43922</v>
      </c>
      <c r="D524" s="4">
        <v>44012</v>
      </c>
      <c r="E524" t="s">
        <v>192</v>
      </c>
      <c r="F524" t="s">
        <v>1626</v>
      </c>
      <c r="G524" t="s">
        <v>1344</v>
      </c>
      <c r="H524" t="s">
        <v>1627</v>
      </c>
      <c r="I524" t="s">
        <v>496</v>
      </c>
      <c r="J524" t="s">
        <v>141</v>
      </c>
      <c r="K524" s="4">
        <v>43466</v>
      </c>
      <c r="L524" t="s">
        <v>51</v>
      </c>
      <c r="M524" t="s">
        <v>363</v>
      </c>
      <c r="N524" t="s">
        <v>143</v>
      </c>
      <c r="O524" t="s">
        <v>143</v>
      </c>
      <c r="P524" t="s">
        <v>69</v>
      </c>
      <c r="Q524" t="s">
        <v>144</v>
      </c>
      <c r="R524" t="s">
        <v>145</v>
      </c>
      <c r="S524" t="s">
        <v>132</v>
      </c>
      <c r="T524" t="s">
        <v>146</v>
      </c>
      <c r="U524" t="s">
        <v>147</v>
      </c>
      <c r="V524" t="s">
        <v>148</v>
      </c>
      <c r="W524" t="s">
        <v>102</v>
      </c>
      <c r="X524" t="s">
        <v>149</v>
      </c>
      <c r="Y524" t="s">
        <v>1222</v>
      </c>
      <c r="Z524" t="s">
        <v>1223</v>
      </c>
      <c r="AA524" t="s">
        <v>1628</v>
      </c>
      <c r="AB524" t="s">
        <v>153</v>
      </c>
      <c r="AC524" t="s">
        <v>154</v>
      </c>
      <c r="AD524" s="4">
        <v>44012</v>
      </c>
      <c r="AE524" s="4">
        <v>44012</v>
      </c>
      <c r="AF524" t="s">
        <v>153</v>
      </c>
    </row>
    <row r="525" spans="1:32">
      <c r="A525" t="s">
        <v>1866</v>
      </c>
      <c r="B525" t="s">
        <v>875</v>
      </c>
      <c r="C525" s="4">
        <v>43922</v>
      </c>
      <c r="D525" s="4">
        <v>44012</v>
      </c>
      <c r="E525" t="s">
        <v>174</v>
      </c>
      <c r="F525" t="s">
        <v>1220</v>
      </c>
      <c r="G525" t="s">
        <v>487</v>
      </c>
      <c r="H525" t="s">
        <v>195</v>
      </c>
      <c r="I525" t="s">
        <v>1221</v>
      </c>
      <c r="J525" t="s">
        <v>141</v>
      </c>
      <c r="K525" s="4">
        <v>43466</v>
      </c>
      <c r="L525" t="s">
        <v>51</v>
      </c>
      <c r="M525" t="s">
        <v>363</v>
      </c>
      <c r="N525" t="s">
        <v>143</v>
      </c>
      <c r="O525" t="s">
        <v>143</v>
      </c>
      <c r="P525" t="s">
        <v>69</v>
      </c>
      <c r="Q525" t="s">
        <v>144</v>
      </c>
      <c r="R525" t="s">
        <v>145</v>
      </c>
      <c r="S525" t="s">
        <v>132</v>
      </c>
      <c r="T525" t="s">
        <v>146</v>
      </c>
      <c r="U525" t="s">
        <v>147</v>
      </c>
      <c r="V525" t="s">
        <v>148</v>
      </c>
      <c r="W525" t="s">
        <v>102</v>
      </c>
      <c r="X525" t="s">
        <v>149</v>
      </c>
      <c r="Y525" t="s">
        <v>1222</v>
      </c>
      <c r="Z525" t="s">
        <v>1223</v>
      </c>
      <c r="AA525" t="s">
        <v>1224</v>
      </c>
      <c r="AB525" t="s">
        <v>153</v>
      </c>
      <c r="AC525" t="s">
        <v>154</v>
      </c>
      <c r="AD525" s="4">
        <v>44012</v>
      </c>
      <c r="AE525" s="4">
        <v>44012</v>
      </c>
      <c r="AF525" t="s">
        <v>153</v>
      </c>
    </row>
    <row r="526" spans="1:32">
      <c r="A526" t="s">
        <v>1867</v>
      </c>
      <c r="B526" t="s">
        <v>875</v>
      </c>
      <c r="C526" s="4">
        <v>43922</v>
      </c>
      <c r="D526" s="4">
        <v>44012</v>
      </c>
      <c r="E526" t="s">
        <v>174</v>
      </c>
      <c r="F526" t="s">
        <v>472</v>
      </c>
      <c r="G526" t="s">
        <v>766</v>
      </c>
      <c r="H526" t="s">
        <v>159</v>
      </c>
      <c r="I526" t="s">
        <v>159</v>
      </c>
      <c r="J526" t="s">
        <v>469</v>
      </c>
      <c r="K526" s="4">
        <v>43692</v>
      </c>
      <c r="L526" t="s">
        <v>44</v>
      </c>
      <c r="M526" t="s">
        <v>142</v>
      </c>
      <c r="N526" t="s">
        <v>143</v>
      </c>
      <c r="O526" t="s">
        <v>143</v>
      </c>
      <c r="P526" t="s">
        <v>69</v>
      </c>
      <c r="Q526" t="s">
        <v>144</v>
      </c>
      <c r="R526" t="s">
        <v>145</v>
      </c>
      <c r="S526" t="s">
        <v>132</v>
      </c>
      <c r="T526" t="s">
        <v>146</v>
      </c>
      <c r="U526" t="s">
        <v>147</v>
      </c>
      <c r="V526" t="s">
        <v>148</v>
      </c>
      <c r="W526" t="s">
        <v>102</v>
      </c>
      <c r="X526" t="s">
        <v>149</v>
      </c>
      <c r="Y526" t="s">
        <v>767</v>
      </c>
      <c r="Z526" t="s">
        <v>768</v>
      </c>
      <c r="AA526" t="s">
        <v>318</v>
      </c>
      <c r="AB526" t="s">
        <v>153</v>
      </c>
      <c r="AC526" t="s">
        <v>154</v>
      </c>
      <c r="AD526" s="4">
        <v>44012</v>
      </c>
      <c r="AE526" s="4">
        <v>44012</v>
      </c>
      <c r="AF526" t="s">
        <v>153</v>
      </c>
    </row>
    <row r="527" spans="1:32">
      <c r="A527" t="s">
        <v>1868</v>
      </c>
      <c r="B527" t="s">
        <v>875</v>
      </c>
      <c r="C527" s="4">
        <v>43922</v>
      </c>
      <c r="D527" s="4">
        <v>44012</v>
      </c>
      <c r="E527" t="s">
        <v>398</v>
      </c>
      <c r="F527" t="s">
        <v>459</v>
      </c>
      <c r="G527" t="s">
        <v>1869</v>
      </c>
      <c r="H527" t="s">
        <v>1870</v>
      </c>
      <c r="I527" t="s">
        <v>1112</v>
      </c>
      <c r="J527" t="s">
        <v>141</v>
      </c>
      <c r="K527" s="4">
        <v>43647</v>
      </c>
      <c r="L527" t="s">
        <v>44</v>
      </c>
      <c r="M527" t="s">
        <v>142</v>
      </c>
      <c r="N527" t="s">
        <v>143</v>
      </c>
      <c r="O527" t="s">
        <v>143</v>
      </c>
      <c r="P527" t="s">
        <v>69</v>
      </c>
      <c r="Q527" t="s">
        <v>144</v>
      </c>
      <c r="R527" t="s">
        <v>145</v>
      </c>
      <c r="S527" t="s">
        <v>132</v>
      </c>
      <c r="T527" t="s">
        <v>146</v>
      </c>
      <c r="U527" t="s">
        <v>147</v>
      </c>
      <c r="V527" t="s">
        <v>148</v>
      </c>
      <c r="W527" t="s">
        <v>102</v>
      </c>
      <c r="X527" t="s">
        <v>149</v>
      </c>
      <c r="Y527" t="s">
        <v>1871</v>
      </c>
      <c r="Z527" t="s">
        <v>1872</v>
      </c>
      <c r="AA527" t="s">
        <v>1873</v>
      </c>
      <c r="AB527" t="s">
        <v>153</v>
      </c>
      <c r="AC527" t="s">
        <v>154</v>
      </c>
      <c r="AD527" s="4">
        <v>44012</v>
      </c>
      <c r="AE527" s="4">
        <v>44012</v>
      </c>
      <c r="AF527" t="s">
        <v>153</v>
      </c>
    </row>
    <row r="528" spans="1:32">
      <c r="A528" t="s">
        <v>1874</v>
      </c>
      <c r="B528" t="s">
        <v>875</v>
      </c>
      <c r="C528" s="4">
        <v>43922</v>
      </c>
      <c r="D528" s="4">
        <v>44012</v>
      </c>
      <c r="E528" t="s">
        <v>243</v>
      </c>
      <c r="F528" t="s">
        <v>1241</v>
      </c>
      <c r="G528" t="s">
        <v>1242</v>
      </c>
      <c r="H528" t="s">
        <v>1243</v>
      </c>
      <c r="I528" t="s">
        <v>1244</v>
      </c>
      <c r="J528" t="s">
        <v>248</v>
      </c>
      <c r="K528" s="4">
        <v>43466</v>
      </c>
      <c r="L528" t="s">
        <v>44</v>
      </c>
      <c r="M528" t="s">
        <v>142</v>
      </c>
      <c r="N528" t="s">
        <v>143</v>
      </c>
      <c r="O528" t="s">
        <v>143</v>
      </c>
      <c r="P528" t="s">
        <v>69</v>
      </c>
      <c r="Q528" t="s">
        <v>144</v>
      </c>
      <c r="R528" t="s">
        <v>145</v>
      </c>
      <c r="S528" t="s">
        <v>132</v>
      </c>
      <c r="T528" t="s">
        <v>146</v>
      </c>
      <c r="U528" t="s">
        <v>147</v>
      </c>
      <c r="V528" t="s">
        <v>148</v>
      </c>
      <c r="W528" t="s">
        <v>102</v>
      </c>
      <c r="X528" t="s">
        <v>149</v>
      </c>
      <c r="Y528" t="s">
        <v>1245</v>
      </c>
      <c r="Z528" t="s">
        <v>1246</v>
      </c>
      <c r="AA528" t="s">
        <v>1247</v>
      </c>
      <c r="AB528" t="s">
        <v>153</v>
      </c>
      <c r="AC528" t="s">
        <v>154</v>
      </c>
      <c r="AD528" s="4">
        <v>44012</v>
      </c>
      <c r="AE528" s="4">
        <v>44012</v>
      </c>
      <c r="AF528" t="s">
        <v>153</v>
      </c>
    </row>
    <row r="529" spans="1:32">
      <c r="A529" t="s">
        <v>1875</v>
      </c>
      <c r="B529" t="s">
        <v>875</v>
      </c>
      <c r="C529" s="4">
        <v>43922</v>
      </c>
      <c r="D529" s="4">
        <v>44012</v>
      </c>
      <c r="E529" t="s">
        <v>183</v>
      </c>
      <c r="F529" t="s">
        <v>770</v>
      </c>
      <c r="G529" t="s">
        <v>771</v>
      </c>
      <c r="H529" t="s">
        <v>772</v>
      </c>
      <c r="I529" t="s">
        <v>773</v>
      </c>
      <c r="J529" t="s">
        <v>257</v>
      </c>
      <c r="K529" s="4">
        <v>43466</v>
      </c>
      <c r="L529" t="s">
        <v>44</v>
      </c>
      <c r="M529" t="s">
        <v>142</v>
      </c>
      <c r="N529" t="s">
        <v>143</v>
      </c>
      <c r="O529" t="s">
        <v>143</v>
      </c>
      <c r="P529" t="s">
        <v>69</v>
      </c>
      <c r="Q529" t="s">
        <v>144</v>
      </c>
      <c r="R529" t="s">
        <v>145</v>
      </c>
      <c r="S529" t="s">
        <v>132</v>
      </c>
      <c r="T529" t="s">
        <v>146</v>
      </c>
      <c r="U529" t="s">
        <v>147</v>
      </c>
      <c r="V529" t="s">
        <v>148</v>
      </c>
      <c r="W529" t="s">
        <v>102</v>
      </c>
      <c r="X529" t="s">
        <v>149</v>
      </c>
      <c r="Y529" t="s">
        <v>774</v>
      </c>
      <c r="Z529" t="s">
        <v>775</v>
      </c>
      <c r="AA529" t="s">
        <v>776</v>
      </c>
      <c r="AB529" t="s">
        <v>153</v>
      </c>
      <c r="AC529" t="s">
        <v>154</v>
      </c>
      <c r="AD529" s="4">
        <v>44012</v>
      </c>
      <c r="AE529" s="4">
        <v>44012</v>
      </c>
      <c r="AF529" t="s">
        <v>153</v>
      </c>
    </row>
    <row r="530" spans="1:32">
      <c r="A530" t="s">
        <v>1876</v>
      </c>
      <c r="B530" t="s">
        <v>875</v>
      </c>
      <c r="C530" s="4">
        <v>43922</v>
      </c>
      <c r="D530" s="4">
        <v>44012</v>
      </c>
      <c r="E530" t="s">
        <v>243</v>
      </c>
      <c r="F530" t="s">
        <v>1205</v>
      </c>
      <c r="G530" t="s">
        <v>1587</v>
      </c>
      <c r="H530" t="s">
        <v>526</v>
      </c>
      <c r="I530" t="s">
        <v>526</v>
      </c>
      <c r="J530" t="s">
        <v>248</v>
      </c>
      <c r="K530" s="4">
        <v>43556</v>
      </c>
      <c r="L530" t="s">
        <v>44</v>
      </c>
      <c r="M530" t="s">
        <v>142</v>
      </c>
      <c r="N530" t="s">
        <v>143</v>
      </c>
      <c r="O530" t="s">
        <v>143</v>
      </c>
      <c r="P530" t="s">
        <v>69</v>
      </c>
      <c r="Q530" t="s">
        <v>144</v>
      </c>
      <c r="R530" t="s">
        <v>145</v>
      </c>
      <c r="S530" t="s">
        <v>132</v>
      </c>
      <c r="T530" t="s">
        <v>146</v>
      </c>
      <c r="U530" t="s">
        <v>147</v>
      </c>
      <c r="V530" t="s">
        <v>148</v>
      </c>
      <c r="W530" t="s">
        <v>102</v>
      </c>
      <c r="X530" t="s">
        <v>149</v>
      </c>
      <c r="Y530" t="s">
        <v>1206</v>
      </c>
      <c r="Z530" t="s">
        <v>1588</v>
      </c>
      <c r="AA530" t="s">
        <v>1589</v>
      </c>
      <c r="AB530" t="s">
        <v>153</v>
      </c>
      <c r="AC530" t="s">
        <v>154</v>
      </c>
      <c r="AD530" s="4">
        <v>44012</v>
      </c>
      <c r="AE530" s="4">
        <v>44012</v>
      </c>
      <c r="AF530" t="s">
        <v>153</v>
      </c>
    </row>
    <row r="531" spans="1:32">
      <c r="A531" t="s">
        <v>1877</v>
      </c>
      <c r="B531" t="s">
        <v>875</v>
      </c>
      <c r="C531" s="4">
        <v>43922</v>
      </c>
      <c r="D531" s="4">
        <v>44012</v>
      </c>
      <c r="E531" t="s">
        <v>174</v>
      </c>
      <c r="F531" t="s">
        <v>314</v>
      </c>
      <c r="G531" t="s">
        <v>1515</v>
      </c>
      <c r="H531" t="s">
        <v>391</v>
      </c>
      <c r="I531" t="s">
        <v>165</v>
      </c>
      <c r="J531" t="s">
        <v>141</v>
      </c>
      <c r="K531" s="4">
        <v>43693</v>
      </c>
      <c r="L531" t="s">
        <v>44</v>
      </c>
      <c r="M531" t="s">
        <v>142</v>
      </c>
      <c r="N531" t="s">
        <v>143</v>
      </c>
      <c r="O531" t="s">
        <v>143</v>
      </c>
      <c r="P531" t="s">
        <v>69</v>
      </c>
      <c r="Q531" t="s">
        <v>144</v>
      </c>
      <c r="R531" t="s">
        <v>145</v>
      </c>
      <c r="S531" t="s">
        <v>132</v>
      </c>
      <c r="T531" t="s">
        <v>146</v>
      </c>
      <c r="U531" t="s">
        <v>147</v>
      </c>
      <c r="V531" t="s">
        <v>148</v>
      </c>
      <c r="W531" t="s">
        <v>102</v>
      </c>
      <c r="X531" t="s">
        <v>149</v>
      </c>
      <c r="Y531" t="s">
        <v>151</v>
      </c>
      <c r="Z531" t="s">
        <v>151</v>
      </c>
      <c r="AA531" t="s">
        <v>318</v>
      </c>
      <c r="AB531" t="s">
        <v>153</v>
      </c>
      <c r="AC531" t="s">
        <v>154</v>
      </c>
      <c r="AD531" s="4">
        <v>44012</v>
      </c>
      <c r="AE531" s="4">
        <v>44012</v>
      </c>
      <c r="AF531" t="s">
        <v>153</v>
      </c>
    </row>
    <row r="532" spans="1:32">
      <c r="A532" t="s">
        <v>1878</v>
      </c>
      <c r="B532" t="s">
        <v>875</v>
      </c>
      <c r="C532" s="4">
        <v>43922</v>
      </c>
      <c r="D532" s="4">
        <v>44012</v>
      </c>
      <c r="E532" t="s">
        <v>192</v>
      </c>
      <c r="F532" t="s">
        <v>253</v>
      </c>
      <c r="G532" t="s">
        <v>254</v>
      </c>
      <c r="H532" t="s">
        <v>255</v>
      </c>
      <c r="I532" t="s">
        <v>256</v>
      </c>
      <c r="J532" t="s">
        <v>257</v>
      </c>
      <c r="K532" s="4">
        <v>43466</v>
      </c>
      <c r="L532" t="s">
        <v>44</v>
      </c>
      <c r="M532" t="s">
        <v>142</v>
      </c>
      <c r="N532" t="s">
        <v>143</v>
      </c>
      <c r="O532" t="s">
        <v>143</v>
      </c>
      <c r="P532" t="s">
        <v>69</v>
      </c>
      <c r="Q532" t="s">
        <v>144</v>
      </c>
      <c r="R532" t="s">
        <v>145</v>
      </c>
      <c r="S532" t="s">
        <v>132</v>
      </c>
      <c r="T532" t="s">
        <v>146</v>
      </c>
      <c r="U532" t="s">
        <v>147</v>
      </c>
      <c r="V532" t="s">
        <v>148</v>
      </c>
      <c r="W532" t="s">
        <v>102</v>
      </c>
      <c r="X532" t="s">
        <v>149</v>
      </c>
      <c r="Y532" t="s">
        <v>258</v>
      </c>
      <c r="Z532" t="s">
        <v>259</v>
      </c>
      <c r="AA532" t="s">
        <v>1454</v>
      </c>
      <c r="AB532" t="s">
        <v>153</v>
      </c>
      <c r="AC532" t="s">
        <v>154</v>
      </c>
      <c r="AD532" s="4">
        <v>44012</v>
      </c>
      <c r="AE532" s="4">
        <v>44012</v>
      </c>
      <c r="AF532" t="s">
        <v>153</v>
      </c>
    </row>
    <row r="533" spans="1:32">
      <c r="A533" t="s">
        <v>1879</v>
      </c>
      <c r="B533" t="s">
        <v>875</v>
      </c>
      <c r="C533" s="4">
        <v>43922</v>
      </c>
      <c r="D533" s="4">
        <v>44012</v>
      </c>
      <c r="E533" t="s">
        <v>174</v>
      </c>
      <c r="F533" t="s">
        <v>1758</v>
      </c>
      <c r="G533" t="s">
        <v>1759</v>
      </c>
      <c r="H533" t="s">
        <v>1760</v>
      </c>
      <c r="I533" t="s">
        <v>888</v>
      </c>
      <c r="J533" t="s">
        <v>279</v>
      </c>
      <c r="K533" s="4">
        <v>43466</v>
      </c>
      <c r="L533" t="s">
        <v>44</v>
      </c>
      <c r="M533" t="s">
        <v>142</v>
      </c>
      <c r="N533" t="s">
        <v>143</v>
      </c>
      <c r="O533" t="s">
        <v>143</v>
      </c>
      <c r="P533" t="s">
        <v>69</v>
      </c>
      <c r="Q533" t="s">
        <v>144</v>
      </c>
      <c r="R533" t="s">
        <v>145</v>
      </c>
      <c r="S533" t="s">
        <v>132</v>
      </c>
      <c r="T533" t="s">
        <v>146</v>
      </c>
      <c r="U533" t="s">
        <v>147</v>
      </c>
      <c r="V533" t="s">
        <v>148</v>
      </c>
      <c r="W533" t="s">
        <v>102</v>
      </c>
      <c r="X533" t="s">
        <v>149</v>
      </c>
      <c r="Y533" t="s">
        <v>1761</v>
      </c>
      <c r="Z533" t="s">
        <v>151</v>
      </c>
      <c r="AA533" t="s">
        <v>1762</v>
      </c>
      <c r="AB533" t="s">
        <v>153</v>
      </c>
      <c r="AC533" t="s">
        <v>154</v>
      </c>
      <c r="AD533" s="4">
        <v>44012</v>
      </c>
      <c r="AE533" s="4">
        <v>44012</v>
      </c>
      <c r="AF533" t="s">
        <v>153</v>
      </c>
    </row>
    <row r="534" spans="1:32">
      <c r="A534" t="s">
        <v>1880</v>
      </c>
      <c r="B534" t="s">
        <v>875</v>
      </c>
      <c r="C534" s="4">
        <v>43922</v>
      </c>
      <c r="D534" s="4">
        <v>44012</v>
      </c>
      <c r="E534" t="s">
        <v>174</v>
      </c>
      <c r="F534" t="s">
        <v>662</v>
      </c>
      <c r="G534" t="s">
        <v>663</v>
      </c>
      <c r="H534" t="s">
        <v>187</v>
      </c>
      <c r="I534" t="s">
        <v>158</v>
      </c>
      <c r="J534" t="s">
        <v>205</v>
      </c>
      <c r="K534" s="4">
        <v>43466</v>
      </c>
      <c r="L534" t="s">
        <v>44</v>
      </c>
      <c r="M534" t="s">
        <v>142</v>
      </c>
      <c r="N534" t="s">
        <v>143</v>
      </c>
      <c r="O534" t="s">
        <v>143</v>
      </c>
      <c r="P534" t="s">
        <v>69</v>
      </c>
      <c r="Q534" t="s">
        <v>144</v>
      </c>
      <c r="R534" t="s">
        <v>145</v>
      </c>
      <c r="S534" t="s">
        <v>132</v>
      </c>
      <c r="T534" t="s">
        <v>146</v>
      </c>
      <c r="U534" t="s">
        <v>147</v>
      </c>
      <c r="V534" t="s">
        <v>148</v>
      </c>
      <c r="W534" t="s">
        <v>102</v>
      </c>
      <c r="X534" t="s">
        <v>149</v>
      </c>
      <c r="Y534" t="s">
        <v>654</v>
      </c>
      <c r="Z534" t="s">
        <v>655</v>
      </c>
      <c r="AA534" t="s">
        <v>664</v>
      </c>
      <c r="AB534" t="s">
        <v>153</v>
      </c>
      <c r="AC534" t="s">
        <v>154</v>
      </c>
      <c r="AD534" s="4">
        <v>44012</v>
      </c>
      <c r="AE534" s="4">
        <v>44012</v>
      </c>
      <c r="AF534" t="s">
        <v>153</v>
      </c>
    </row>
    <row r="535" spans="1:32">
      <c r="A535" t="s">
        <v>1881</v>
      </c>
      <c r="B535" t="s">
        <v>875</v>
      </c>
      <c r="C535" s="4">
        <v>43922</v>
      </c>
      <c r="D535" s="4">
        <v>44012</v>
      </c>
      <c r="E535" t="s">
        <v>243</v>
      </c>
      <c r="F535" t="s">
        <v>1785</v>
      </c>
      <c r="G535" t="s">
        <v>1577</v>
      </c>
      <c r="H535" t="s">
        <v>1578</v>
      </c>
      <c r="I535" t="s">
        <v>286</v>
      </c>
      <c r="J535" t="s">
        <v>324</v>
      </c>
      <c r="K535" s="4">
        <v>43466</v>
      </c>
      <c r="L535" t="s">
        <v>44</v>
      </c>
      <c r="M535" t="s">
        <v>142</v>
      </c>
      <c r="N535" t="s">
        <v>143</v>
      </c>
      <c r="O535" t="s">
        <v>143</v>
      </c>
      <c r="P535" t="s">
        <v>69</v>
      </c>
      <c r="Q535" t="s">
        <v>144</v>
      </c>
      <c r="R535" t="s">
        <v>145</v>
      </c>
      <c r="S535" t="s">
        <v>132</v>
      </c>
      <c r="T535" t="s">
        <v>146</v>
      </c>
      <c r="U535" t="s">
        <v>147</v>
      </c>
      <c r="V535" t="s">
        <v>148</v>
      </c>
      <c r="W535" t="s">
        <v>102</v>
      </c>
      <c r="X535" t="s">
        <v>149</v>
      </c>
      <c r="Y535" t="s">
        <v>1099</v>
      </c>
      <c r="Z535" t="s">
        <v>1100</v>
      </c>
      <c r="AA535" t="s">
        <v>1579</v>
      </c>
      <c r="AB535" t="s">
        <v>153</v>
      </c>
      <c r="AC535" t="s">
        <v>154</v>
      </c>
      <c r="AD535" s="4">
        <v>44012</v>
      </c>
      <c r="AE535" s="4">
        <v>44012</v>
      </c>
      <c r="AF535" t="s">
        <v>153</v>
      </c>
    </row>
    <row r="536" spans="1:32">
      <c r="A536" t="s">
        <v>1882</v>
      </c>
      <c r="B536" t="s">
        <v>875</v>
      </c>
      <c r="C536" s="4">
        <v>43922</v>
      </c>
      <c r="D536" s="4">
        <v>44012</v>
      </c>
      <c r="E536" t="s">
        <v>1383</v>
      </c>
      <c r="F536" t="s">
        <v>1384</v>
      </c>
      <c r="G536" t="s">
        <v>1883</v>
      </c>
      <c r="H536" t="s">
        <v>247</v>
      </c>
      <c r="I536" t="s">
        <v>618</v>
      </c>
      <c r="J536" t="s">
        <v>333</v>
      </c>
      <c r="K536" s="4">
        <v>43739</v>
      </c>
      <c r="L536" t="s">
        <v>44</v>
      </c>
      <c r="M536" t="s">
        <v>142</v>
      </c>
      <c r="N536" t="s">
        <v>143</v>
      </c>
      <c r="O536" t="s">
        <v>143</v>
      </c>
      <c r="P536" t="s">
        <v>69</v>
      </c>
      <c r="Q536" t="s">
        <v>144</v>
      </c>
      <c r="R536" t="s">
        <v>145</v>
      </c>
      <c r="S536" t="s">
        <v>132</v>
      </c>
      <c r="T536" t="s">
        <v>146</v>
      </c>
      <c r="U536" t="s">
        <v>147</v>
      </c>
      <c r="V536" t="s">
        <v>148</v>
      </c>
      <c r="W536" t="s">
        <v>102</v>
      </c>
      <c r="X536" t="s">
        <v>149</v>
      </c>
      <c r="Y536" t="s">
        <v>1387</v>
      </c>
      <c r="Z536" t="s">
        <v>1388</v>
      </c>
      <c r="AA536" t="s">
        <v>1665</v>
      </c>
      <c r="AB536" t="s">
        <v>153</v>
      </c>
      <c r="AC536" t="s">
        <v>154</v>
      </c>
      <c r="AD536" s="4">
        <v>44012</v>
      </c>
      <c r="AE536" s="4">
        <v>44012</v>
      </c>
      <c r="AF536" t="s">
        <v>153</v>
      </c>
    </row>
    <row r="537" spans="1:32">
      <c r="A537" t="s">
        <v>1884</v>
      </c>
      <c r="B537" t="s">
        <v>875</v>
      </c>
      <c r="C537" s="4">
        <v>43922</v>
      </c>
      <c r="D537" s="4">
        <v>44012</v>
      </c>
      <c r="E537" t="s">
        <v>183</v>
      </c>
      <c r="F537" t="s">
        <v>329</v>
      </c>
      <c r="G537" t="s">
        <v>330</v>
      </c>
      <c r="H537" t="s">
        <v>331</v>
      </c>
      <c r="I537" t="s">
        <v>332</v>
      </c>
      <c r="J537" t="s">
        <v>333</v>
      </c>
      <c r="K537" s="4">
        <v>43466</v>
      </c>
      <c r="L537" t="s">
        <v>44</v>
      </c>
      <c r="M537" t="s">
        <v>142</v>
      </c>
      <c r="N537" t="s">
        <v>143</v>
      </c>
      <c r="O537" t="s">
        <v>143</v>
      </c>
      <c r="P537" t="s">
        <v>69</v>
      </c>
      <c r="Q537" t="s">
        <v>144</v>
      </c>
      <c r="R537" t="s">
        <v>145</v>
      </c>
      <c r="S537" t="s">
        <v>132</v>
      </c>
      <c r="T537" t="s">
        <v>146</v>
      </c>
      <c r="U537" t="s">
        <v>147</v>
      </c>
      <c r="V537" t="s">
        <v>148</v>
      </c>
      <c r="W537" t="s">
        <v>102</v>
      </c>
      <c r="X537" t="s">
        <v>149</v>
      </c>
      <c r="Y537" t="s">
        <v>334</v>
      </c>
      <c r="Z537" t="s">
        <v>335</v>
      </c>
      <c r="AA537" t="s">
        <v>336</v>
      </c>
      <c r="AB537" t="s">
        <v>153</v>
      </c>
      <c r="AC537" t="s">
        <v>154</v>
      </c>
      <c r="AD537" s="4">
        <v>44012</v>
      </c>
      <c r="AE537" s="4">
        <v>44012</v>
      </c>
      <c r="AF537" t="s">
        <v>153</v>
      </c>
    </row>
    <row r="538" spans="1:32">
      <c r="A538" t="s">
        <v>1885</v>
      </c>
      <c r="B538" t="s">
        <v>875</v>
      </c>
      <c r="C538" s="4">
        <v>43922</v>
      </c>
      <c r="D538" s="4">
        <v>44012</v>
      </c>
      <c r="E538" t="s">
        <v>243</v>
      </c>
      <c r="F538" t="s">
        <v>788</v>
      </c>
      <c r="G538" t="s">
        <v>789</v>
      </c>
      <c r="H538" t="s">
        <v>301</v>
      </c>
      <c r="I538" t="s">
        <v>790</v>
      </c>
      <c r="J538" t="s">
        <v>248</v>
      </c>
      <c r="K538" s="4">
        <v>43466</v>
      </c>
      <c r="L538" t="s">
        <v>51</v>
      </c>
      <c r="M538" t="s">
        <v>363</v>
      </c>
      <c r="N538" t="s">
        <v>143</v>
      </c>
      <c r="O538" t="s">
        <v>143</v>
      </c>
      <c r="P538" t="s">
        <v>69</v>
      </c>
      <c r="Q538" t="s">
        <v>144</v>
      </c>
      <c r="R538" t="s">
        <v>145</v>
      </c>
      <c r="S538" t="s">
        <v>132</v>
      </c>
      <c r="T538" t="s">
        <v>146</v>
      </c>
      <c r="U538" t="s">
        <v>147</v>
      </c>
      <c r="V538" t="s">
        <v>148</v>
      </c>
      <c r="W538" t="s">
        <v>102</v>
      </c>
      <c r="X538" t="s">
        <v>149</v>
      </c>
      <c r="Y538" t="s">
        <v>791</v>
      </c>
      <c r="Z538" t="s">
        <v>151</v>
      </c>
      <c r="AA538" t="s">
        <v>792</v>
      </c>
      <c r="AB538" t="s">
        <v>153</v>
      </c>
      <c r="AC538" t="s">
        <v>154</v>
      </c>
      <c r="AD538" s="4">
        <v>44012</v>
      </c>
      <c r="AE538" s="4">
        <v>44012</v>
      </c>
      <c r="AF538" t="s">
        <v>153</v>
      </c>
    </row>
    <row r="539" spans="1:32">
      <c r="A539" t="s">
        <v>1886</v>
      </c>
      <c r="B539" t="s">
        <v>875</v>
      </c>
      <c r="C539" s="4">
        <v>43922</v>
      </c>
      <c r="D539" s="4">
        <v>44012</v>
      </c>
      <c r="E539" t="s">
        <v>183</v>
      </c>
      <c r="F539" t="s">
        <v>862</v>
      </c>
      <c r="G539" t="s">
        <v>863</v>
      </c>
      <c r="H539" t="s">
        <v>264</v>
      </c>
      <c r="I539" t="s">
        <v>845</v>
      </c>
      <c r="J539" t="s">
        <v>179</v>
      </c>
      <c r="K539" s="4">
        <v>43466</v>
      </c>
      <c r="L539" t="s">
        <v>44</v>
      </c>
      <c r="M539" t="s">
        <v>142</v>
      </c>
      <c r="N539" t="s">
        <v>143</v>
      </c>
      <c r="O539" t="s">
        <v>143</v>
      </c>
      <c r="P539" t="s">
        <v>69</v>
      </c>
      <c r="Q539" t="s">
        <v>144</v>
      </c>
      <c r="R539" t="s">
        <v>145</v>
      </c>
      <c r="S539" t="s">
        <v>132</v>
      </c>
      <c r="T539" t="s">
        <v>146</v>
      </c>
      <c r="U539" t="s">
        <v>147</v>
      </c>
      <c r="V539" t="s">
        <v>148</v>
      </c>
      <c r="W539" t="s">
        <v>102</v>
      </c>
      <c r="X539" t="s">
        <v>149</v>
      </c>
      <c r="Y539" t="s">
        <v>188</v>
      </c>
      <c r="Z539" t="s">
        <v>189</v>
      </c>
      <c r="AA539" t="s">
        <v>864</v>
      </c>
      <c r="AB539" t="s">
        <v>153</v>
      </c>
      <c r="AC539" t="s">
        <v>154</v>
      </c>
      <c r="AD539" s="4">
        <v>44012</v>
      </c>
      <c r="AE539" s="4">
        <v>44012</v>
      </c>
      <c r="AF539" t="s">
        <v>153</v>
      </c>
    </row>
    <row r="540" spans="1:32">
      <c r="A540" t="s">
        <v>1887</v>
      </c>
      <c r="B540" t="s">
        <v>875</v>
      </c>
      <c r="C540" s="4">
        <v>43922</v>
      </c>
      <c r="D540" s="4">
        <v>44012</v>
      </c>
      <c r="E540" t="s">
        <v>398</v>
      </c>
      <c r="F540" t="s">
        <v>1740</v>
      </c>
      <c r="G540" t="s">
        <v>380</v>
      </c>
      <c r="H540" t="s">
        <v>212</v>
      </c>
      <c r="I540" t="s">
        <v>159</v>
      </c>
      <c r="J540" t="s">
        <v>141</v>
      </c>
      <c r="K540" s="4">
        <v>43466</v>
      </c>
      <c r="L540" t="s">
        <v>44</v>
      </c>
      <c r="M540" t="s">
        <v>142</v>
      </c>
      <c r="N540" t="s">
        <v>143</v>
      </c>
      <c r="O540" t="s">
        <v>143</v>
      </c>
      <c r="P540" t="s">
        <v>69</v>
      </c>
      <c r="Q540" t="s">
        <v>144</v>
      </c>
      <c r="R540" t="s">
        <v>145</v>
      </c>
      <c r="S540" t="s">
        <v>132</v>
      </c>
      <c r="T540" t="s">
        <v>146</v>
      </c>
      <c r="U540" t="s">
        <v>147</v>
      </c>
      <c r="V540" t="s">
        <v>148</v>
      </c>
      <c r="W540" t="s">
        <v>102</v>
      </c>
      <c r="X540" t="s">
        <v>149</v>
      </c>
      <c r="Y540" t="s">
        <v>1741</v>
      </c>
      <c r="Z540" t="s">
        <v>189</v>
      </c>
      <c r="AA540" t="s">
        <v>1742</v>
      </c>
      <c r="AB540" t="s">
        <v>153</v>
      </c>
      <c r="AC540" t="s">
        <v>154</v>
      </c>
      <c r="AD540" s="4">
        <v>44012</v>
      </c>
      <c r="AE540" s="4">
        <v>44012</v>
      </c>
      <c r="AF540" t="s">
        <v>153</v>
      </c>
    </row>
    <row r="541" spans="1:32">
      <c r="A541" t="s">
        <v>1888</v>
      </c>
      <c r="B541" t="s">
        <v>875</v>
      </c>
      <c r="C541" s="4">
        <v>43922</v>
      </c>
      <c r="D541" s="4">
        <v>44012</v>
      </c>
      <c r="E541" t="s">
        <v>243</v>
      </c>
      <c r="F541" t="s">
        <v>1729</v>
      </c>
      <c r="G541" t="s">
        <v>1730</v>
      </c>
      <c r="H541" t="s">
        <v>1731</v>
      </c>
      <c r="I541" t="s">
        <v>301</v>
      </c>
      <c r="J541" t="s">
        <v>333</v>
      </c>
      <c r="K541" s="4">
        <v>43466</v>
      </c>
      <c r="L541" t="s">
        <v>55</v>
      </c>
      <c r="M541" t="s">
        <v>1732</v>
      </c>
      <c r="N541" t="s">
        <v>143</v>
      </c>
      <c r="O541" t="s">
        <v>143</v>
      </c>
      <c r="P541" t="s">
        <v>69</v>
      </c>
      <c r="Q541" t="s">
        <v>1733</v>
      </c>
      <c r="R541" t="s">
        <v>145</v>
      </c>
      <c r="S541" t="s">
        <v>132</v>
      </c>
      <c r="T541" t="s">
        <v>146</v>
      </c>
      <c r="U541" t="s">
        <v>147</v>
      </c>
      <c r="V541" t="s">
        <v>148</v>
      </c>
      <c r="W541" t="s">
        <v>102</v>
      </c>
      <c r="X541" t="s">
        <v>149</v>
      </c>
      <c r="Y541" t="s">
        <v>1734</v>
      </c>
      <c r="Z541" t="s">
        <v>1735</v>
      </c>
      <c r="AA541" t="s">
        <v>318</v>
      </c>
      <c r="AB541" t="s">
        <v>153</v>
      </c>
      <c r="AC541" t="s">
        <v>154</v>
      </c>
      <c r="AD541" s="4">
        <v>44012</v>
      </c>
      <c r="AE541" s="4">
        <v>44012</v>
      </c>
      <c r="AF541" t="s">
        <v>153</v>
      </c>
    </row>
    <row r="542" spans="1:32">
      <c r="A542" t="s">
        <v>1889</v>
      </c>
      <c r="B542" t="s">
        <v>875</v>
      </c>
      <c r="C542" s="4">
        <v>43922</v>
      </c>
      <c r="D542" s="4">
        <v>44012</v>
      </c>
      <c r="E542" t="s">
        <v>243</v>
      </c>
      <c r="F542" t="s">
        <v>708</v>
      </c>
      <c r="G542" t="s">
        <v>709</v>
      </c>
      <c r="H542" t="s">
        <v>159</v>
      </c>
      <c r="I542" t="s">
        <v>301</v>
      </c>
      <c r="J542" t="s">
        <v>333</v>
      </c>
      <c r="K542" s="4">
        <v>43709</v>
      </c>
      <c r="L542" t="s">
        <v>63</v>
      </c>
      <c r="M542" t="s">
        <v>214</v>
      </c>
      <c r="N542" t="s">
        <v>143</v>
      </c>
      <c r="O542" t="s">
        <v>143</v>
      </c>
      <c r="P542" t="s">
        <v>69</v>
      </c>
      <c r="Q542" t="s">
        <v>597</v>
      </c>
      <c r="R542" t="s">
        <v>145</v>
      </c>
      <c r="S542" t="s">
        <v>132</v>
      </c>
      <c r="T542" t="s">
        <v>146</v>
      </c>
      <c r="U542" t="s">
        <v>147</v>
      </c>
      <c r="V542" t="s">
        <v>148</v>
      </c>
      <c r="W542" t="s">
        <v>102</v>
      </c>
      <c r="X542" t="s">
        <v>149</v>
      </c>
      <c r="Y542" t="s">
        <v>151</v>
      </c>
      <c r="Z542" t="s">
        <v>151</v>
      </c>
      <c r="AA542" t="s">
        <v>318</v>
      </c>
      <c r="AB542" t="s">
        <v>153</v>
      </c>
      <c r="AC542" t="s">
        <v>154</v>
      </c>
      <c r="AD542" s="4">
        <v>44012</v>
      </c>
      <c r="AE542" s="4">
        <v>44012</v>
      </c>
      <c r="AF542" t="s">
        <v>153</v>
      </c>
    </row>
    <row r="543" spans="1:32">
      <c r="A543" t="s">
        <v>1890</v>
      </c>
      <c r="B543" t="s">
        <v>875</v>
      </c>
      <c r="C543" s="4">
        <v>43922</v>
      </c>
      <c r="D543" s="4">
        <v>44012</v>
      </c>
      <c r="E543" t="s">
        <v>174</v>
      </c>
      <c r="F543" t="s">
        <v>1182</v>
      </c>
      <c r="G543" t="s">
        <v>1183</v>
      </c>
      <c r="H543" t="s">
        <v>264</v>
      </c>
      <c r="I543" t="s">
        <v>779</v>
      </c>
      <c r="J543" t="s">
        <v>179</v>
      </c>
      <c r="K543" s="4">
        <v>43466</v>
      </c>
      <c r="L543" t="s">
        <v>44</v>
      </c>
      <c r="M543" t="s">
        <v>142</v>
      </c>
      <c r="N543" t="s">
        <v>143</v>
      </c>
      <c r="O543" t="s">
        <v>143</v>
      </c>
      <c r="P543" t="s">
        <v>69</v>
      </c>
      <c r="Q543" t="s">
        <v>144</v>
      </c>
      <c r="R543" t="s">
        <v>145</v>
      </c>
      <c r="S543" t="s">
        <v>132</v>
      </c>
      <c r="T543" t="s">
        <v>146</v>
      </c>
      <c r="U543" t="s">
        <v>147</v>
      </c>
      <c r="V543" t="s">
        <v>148</v>
      </c>
      <c r="W543" t="s">
        <v>102</v>
      </c>
      <c r="X543" t="s">
        <v>149</v>
      </c>
      <c r="Y543" t="s">
        <v>188</v>
      </c>
      <c r="Z543" t="s">
        <v>189</v>
      </c>
      <c r="AA543" t="s">
        <v>1184</v>
      </c>
      <c r="AB543" t="s">
        <v>153</v>
      </c>
      <c r="AC543" t="s">
        <v>154</v>
      </c>
      <c r="AD543" s="4">
        <v>44012</v>
      </c>
      <c r="AE543" s="4">
        <v>44012</v>
      </c>
      <c r="AF543" t="s">
        <v>153</v>
      </c>
    </row>
    <row r="544" spans="1:32">
      <c r="A544" t="s">
        <v>1891</v>
      </c>
      <c r="B544" t="s">
        <v>875</v>
      </c>
      <c r="C544" s="4">
        <v>43922</v>
      </c>
      <c r="D544" s="4">
        <v>44012</v>
      </c>
      <c r="E544" t="s">
        <v>136</v>
      </c>
      <c r="F544" t="s">
        <v>968</v>
      </c>
      <c r="G544" t="s">
        <v>969</v>
      </c>
      <c r="H544" t="s">
        <v>935</v>
      </c>
      <c r="I544" t="s">
        <v>970</v>
      </c>
      <c r="J544" t="s">
        <v>141</v>
      </c>
      <c r="K544" s="4">
        <v>43466</v>
      </c>
      <c r="L544" t="s">
        <v>44</v>
      </c>
      <c r="M544" t="s">
        <v>142</v>
      </c>
      <c r="N544" t="s">
        <v>143</v>
      </c>
      <c r="O544" t="s">
        <v>143</v>
      </c>
      <c r="P544" t="s">
        <v>69</v>
      </c>
      <c r="Q544" t="s">
        <v>144</v>
      </c>
      <c r="R544" t="s">
        <v>145</v>
      </c>
      <c r="S544" t="s">
        <v>132</v>
      </c>
      <c r="T544" t="s">
        <v>146</v>
      </c>
      <c r="U544" t="s">
        <v>147</v>
      </c>
      <c r="V544" t="s">
        <v>148</v>
      </c>
      <c r="W544" t="s">
        <v>102</v>
      </c>
      <c r="X544" t="s">
        <v>149</v>
      </c>
      <c r="Y544" t="s">
        <v>151</v>
      </c>
      <c r="Z544" t="s">
        <v>151</v>
      </c>
      <c r="AA544" t="s">
        <v>971</v>
      </c>
      <c r="AB544" t="s">
        <v>153</v>
      </c>
      <c r="AC544" t="s">
        <v>154</v>
      </c>
      <c r="AD544" s="4">
        <v>44012</v>
      </c>
      <c r="AE544" s="4">
        <v>44012</v>
      </c>
      <c r="AF544" t="s">
        <v>153</v>
      </c>
    </row>
    <row r="545" spans="1:32">
      <c r="A545" t="s">
        <v>1892</v>
      </c>
      <c r="B545" t="s">
        <v>875</v>
      </c>
      <c r="C545" s="4">
        <v>43922</v>
      </c>
      <c r="D545" s="4">
        <v>44012</v>
      </c>
      <c r="E545" t="s">
        <v>183</v>
      </c>
      <c r="F545" t="s">
        <v>594</v>
      </c>
      <c r="G545" t="s">
        <v>525</v>
      </c>
      <c r="H545" t="s">
        <v>547</v>
      </c>
      <c r="I545" t="s">
        <v>595</v>
      </c>
      <c r="J545" t="s">
        <v>179</v>
      </c>
      <c r="K545" s="4">
        <v>43466</v>
      </c>
      <c r="L545" t="s">
        <v>44</v>
      </c>
      <c r="M545" t="s">
        <v>596</v>
      </c>
      <c r="N545" t="s">
        <v>143</v>
      </c>
      <c r="O545" t="s">
        <v>143</v>
      </c>
      <c r="P545" t="s">
        <v>69</v>
      </c>
      <c r="Q545" t="s">
        <v>597</v>
      </c>
      <c r="R545" t="s">
        <v>145</v>
      </c>
      <c r="S545" t="s">
        <v>132</v>
      </c>
      <c r="T545" t="s">
        <v>146</v>
      </c>
      <c r="U545" t="s">
        <v>147</v>
      </c>
      <c r="V545" t="s">
        <v>148</v>
      </c>
      <c r="W545" t="s">
        <v>102</v>
      </c>
      <c r="X545" t="s">
        <v>149</v>
      </c>
      <c r="Y545" t="s">
        <v>598</v>
      </c>
      <c r="Z545" t="s">
        <v>151</v>
      </c>
      <c r="AA545" t="s">
        <v>599</v>
      </c>
      <c r="AB545" t="s">
        <v>153</v>
      </c>
      <c r="AC545" t="s">
        <v>154</v>
      </c>
      <c r="AD545" s="4">
        <v>44012</v>
      </c>
      <c r="AE545" s="4">
        <v>44012</v>
      </c>
      <c r="AF545" t="s">
        <v>153</v>
      </c>
    </row>
    <row r="546" spans="1:32">
      <c r="A546" t="s">
        <v>1893</v>
      </c>
      <c r="B546" t="s">
        <v>875</v>
      </c>
      <c r="C546" s="4">
        <v>43922</v>
      </c>
      <c r="D546" s="4">
        <v>44012</v>
      </c>
      <c r="E546" t="s">
        <v>192</v>
      </c>
      <c r="F546" t="s">
        <v>193</v>
      </c>
      <c r="G546" t="s">
        <v>194</v>
      </c>
      <c r="H546" t="s">
        <v>195</v>
      </c>
      <c r="I546" t="s">
        <v>196</v>
      </c>
      <c r="J546" t="s">
        <v>197</v>
      </c>
      <c r="K546" s="4">
        <v>43466</v>
      </c>
      <c r="L546" t="s">
        <v>44</v>
      </c>
      <c r="M546" t="s">
        <v>142</v>
      </c>
      <c r="N546" t="s">
        <v>143</v>
      </c>
      <c r="O546" t="s">
        <v>143</v>
      </c>
      <c r="P546" t="s">
        <v>69</v>
      </c>
      <c r="Q546" t="s">
        <v>144</v>
      </c>
      <c r="R546" t="s">
        <v>145</v>
      </c>
      <c r="S546" t="s">
        <v>132</v>
      </c>
      <c r="T546" t="s">
        <v>146</v>
      </c>
      <c r="U546" t="s">
        <v>147</v>
      </c>
      <c r="V546" t="s">
        <v>148</v>
      </c>
      <c r="W546" t="s">
        <v>102</v>
      </c>
      <c r="X546" t="s">
        <v>149</v>
      </c>
      <c r="Y546" t="s">
        <v>648</v>
      </c>
      <c r="Z546" t="s">
        <v>151</v>
      </c>
      <c r="AA546" t="s">
        <v>1365</v>
      </c>
      <c r="AB546" t="s">
        <v>153</v>
      </c>
      <c r="AC546" t="s">
        <v>154</v>
      </c>
      <c r="AD546" s="4">
        <v>44012</v>
      </c>
      <c r="AE546" s="4">
        <v>44012</v>
      </c>
      <c r="AF546" t="s">
        <v>153</v>
      </c>
    </row>
    <row r="547" spans="1:32">
      <c r="A547" t="s">
        <v>1894</v>
      </c>
      <c r="B547" t="s">
        <v>875</v>
      </c>
      <c r="C547" s="4">
        <v>43922</v>
      </c>
      <c r="D547" s="4">
        <v>44012</v>
      </c>
      <c r="E547" t="s">
        <v>174</v>
      </c>
      <c r="F547" t="s">
        <v>1148</v>
      </c>
      <c r="G547" t="s">
        <v>1149</v>
      </c>
      <c r="H547" t="s">
        <v>426</v>
      </c>
      <c r="I547" t="s">
        <v>1150</v>
      </c>
      <c r="J547" t="s">
        <v>205</v>
      </c>
      <c r="K547" s="4">
        <v>43466</v>
      </c>
      <c r="L547" t="s">
        <v>44</v>
      </c>
      <c r="M547" t="s">
        <v>142</v>
      </c>
      <c r="N547" t="s">
        <v>143</v>
      </c>
      <c r="O547" t="s">
        <v>143</v>
      </c>
      <c r="P547" t="s">
        <v>69</v>
      </c>
      <c r="Q547" t="s">
        <v>144</v>
      </c>
      <c r="R547" t="s">
        <v>145</v>
      </c>
      <c r="S547" t="s">
        <v>132</v>
      </c>
      <c r="T547" t="s">
        <v>146</v>
      </c>
      <c r="U547" t="s">
        <v>147</v>
      </c>
      <c r="V547" t="s">
        <v>148</v>
      </c>
      <c r="W547" t="s">
        <v>102</v>
      </c>
      <c r="X547" t="s">
        <v>149</v>
      </c>
      <c r="Y547" t="s">
        <v>1151</v>
      </c>
      <c r="Z547" t="s">
        <v>1152</v>
      </c>
      <c r="AA547" t="s">
        <v>1153</v>
      </c>
      <c r="AB547" t="s">
        <v>153</v>
      </c>
      <c r="AC547" t="s">
        <v>154</v>
      </c>
      <c r="AD547" s="4">
        <v>44012</v>
      </c>
      <c r="AE547" s="4">
        <v>44012</v>
      </c>
      <c r="AF547" t="s">
        <v>153</v>
      </c>
    </row>
    <row r="548" spans="1:32">
      <c r="A548" t="s">
        <v>1895</v>
      </c>
      <c r="B548" t="s">
        <v>875</v>
      </c>
      <c r="C548" s="4">
        <v>43922</v>
      </c>
      <c r="D548" s="4">
        <v>44012</v>
      </c>
      <c r="E548" t="s">
        <v>1342</v>
      </c>
      <c r="F548" t="s">
        <v>1343</v>
      </c>
      <c r="G548" t="s">
        <v>1344</v>
      </c>
      <c r="H548" t="s">
        <v>158</v>
      </c>
      <c r="I548" t="s">
        <v>286</v>
      </c>
      <c r="J548" t="s">
        <v>141</v>
      </c>
      <c r="K548" s="4">
        <v>43466</v>
      </c>
      <c r="L548" t="s">
        <v>44</v>
      </c>
      <c r="M548" t="s">
        <v>233</v>
      </c>
      <c r="N548" t="s">
        <v>143</v>
      </c>
      <c r="O548" t="s">
        <v>143</v>
      </c>
      <c r="P548" t="s">
        <v>69</v>
      </c>
      <c r="Q548" t="s">
        <v>234</v>
      </c>
      <c r="R548" t="s">
        <v>145</v>
      </c>
      <c r="S548" t="s">
        <v>132</v>
      </c>
      <c r="T548" t="s">
        <v>146</v>
      </c>
      <c r="U548" t="s">
        <v>147</v>
      </c>
      <c r="V548" t="s">
        <v>148</v>
      </c>
      <c r="W548" t="s">
        <v>102</v>
      </c>
      <c r="X548" t="s">
        <v>149</v>
      </c>
      <c r="Y548" t="s">
        <v>554</v>
      </c>
      <c r="Z548" t="s">
        <v>151</v>
      </c>
      <c r="AA548" t="s">
        <v>1345</v>
      </c>
      <c r="AB548" t="s">
        <v>153</v>
      </c>
      <c r="AC548" t="s">
        <v>154</v>
      </c>
      <c r="AD548" s="4">
        <v>44012</v>
      </c>
      <c r="AE548" s="4">
        <v>44012</v>
      </c>
      <c r="AF548" t="s">
        <v>153</v>
      </c>
    </row>
    <row r="549" spans="1:32">
      <c r="A549" t="s">
        <v>1896</v>
      </c>
      <c r="B549" t="s">
        <v>875</v>
      </c>
      <c r="C549" s="4">
        <v>43922</v>
      </c>
      <c r="D549" s="4">
        <v>44012</v>
      </c>
      <c r="E549" t="s">
        <v>243</v>
      </c>
      <c r="F549" t="s">
        <v>552</v>
      </c>
      <c r="G549" t="s">
        <v>553</v>
      </c>
      <c r="H549" t="s">
        <v>323</v>
      </c>
      <c r="I549" t="s">
        <v>159</v>
      </c>
      <c r="J549" t="s">
        <v>232</v>
      </c>
      <c r="K549" s="4">
        <v>43466</v>
      </c>
      <c r="L549" t="s">
        <v>44</v>
      </c>
      <c r="M549" t="s">
        <v>233</v>
      </c>
      <c r="N549" t="s">
        <v>143</v>
      </c>
      <c r="O549" t="s">
        <v>143</v>
      </c>
      <c r="P549" t="s">
        <v>69</v>
      </c>
      <c r="Q549" t="s">
        <v>234</v>
      </c>
      <c r="R549" t="s">
        <v>145</v>
      </c>
      <c r="S549" t="s">
        <v>132</v>
      </c>
      <c r="T549" t="s">
        <v>146</v>
      </c>
      <c r="U549" t="s">
        <v>147</v>
      </c>
      <c r="V549" t="s">
        <v>148</v>
      </c>
      <c r="W549" t="s">
        <v>102</v>
      </c>
      <c r="X549" t="s">
        <v>149</v>
      </c>
      <c r="Y549" t="s">
        <v>151</v>
      </c>
      <c r="Z549" t="s">
        <v>151</v>
      </c>
      <c r="AA549" t="s">
        <v>1897</v>
      </c>
      <c r="AB549" t="s">
        <v>153</v>
      </c>
      <c r="AC549" t="s">
        <v>154</v>
      </c>
      <c r="AD549" s="4">
        <v>44012</v>
      </c>
      <c r="AE549" s="4">
        <v>44012</v>
      </c>
      <c r="AF549" t="s">
        <v>153</v>
      </c>
    </row>
    <row r="550" spans="1:32">
      <c r="A550" t="s">
        <v>1898</v>
      </c>
      <c r="B550" t="s">
        <v>875</v>
      </c>
      <c r="C550" s="4">
        <v>43922</v>
      </c>
      <c r="D550" s="4">
        <v>44012</v>
      </c>
      <c r="E550" t="s">
        <v>136</v>
      </c>
      <c r="F550" t="s">
        <v>673</v>
      </c>
      <c r="G550" t="s">
        <v>674</v>
      </c>
      <c r="H550" t="s">
        <v>675</v>
      </c>
      <c r="I550" t="s">
        <v>676</v>
      </c>
      <c r="J550" t="s">
        <v>141</v>
      </c>
      <c r="K550" s="4">
        <v>43466</v>
      </c>
      <c r="L550" t="s">
        <v>44</v>
      </c>
      <c r="M550" t="s">
        <v>142</v>
      </c>
      <c r="N550" t="s">
        <v>143</v>
      </c>
      <c r="O550" t="s">
        <v>143</v>
      </c>
      <c r="P550" t="s">
        <v>69</v>
      </c>
      <c r="Q550" t="s">
        <v>144</v>
      </c>
      <c r="R550" t="s">
        <v>145</v>
      </c>
      <c r="S550" t="s">
        <v>132</v>
      </c>
      <c r="T550" t="s">
        <v>146</v>
      </c>
      <c r="U550" t="s">
        <v>147</v>
      </c>
      <c r="V550" t="s">
        <v>148</v>
      </c>
      <c r="W550" t="s">
        <v>102</v>
      </c>
      <c r="X550" t="s">
        <v>149</v>
      </c>
      <c r="Y550" t="s">
        <v>151</v>
      </c>
      <c r="Z550" t="s">
        <v>151</v>
      </c>
      <c r="AA550" t="s">
        <v>677</v>
      </c>
      <c r="AB550" t="s">
        <v>153</v>
      </c>
      <c r="AC550" t="s">
        <v>154</v>
      </c>
      <c r="AD550" s="4">
        <v>44012</v>
      </c>
      <c r="AE550" s="4">
        <v>44012</v>
      </c>
      <c r="AF550" t="s">
        <v>153</v>
      </c>
    </row>
    <row r="551" spans="1:32">
      <c r="A551" t="s">
        <v>1899</v>
      </c>
      <c r="B551" t="s">
        <v>875</v>
      </c>
      <c r="C551" s="4">
        <v>44013</v>
      </c>
      <c r="D551" s="4">
        <v>44104</v>
      </c>
      <c r="E551" t="s">
        <v>243</v>
      </c>
      <c r="F551" t="s">
        <v>1900</v>
      </c>
      <c r="G551" t="s">
        <v>437</v>
      </c>
      <c r="H551" t="s">
        <v>438</v>
      </c>
      <c r="I551" t="s">
        <v>439</v>
      </c>
      <c r="J551" t="s">
        <v>324</v>
      </c>
      <c r="K551" s="4">
        <v>43512</v>
      </c>
      <c r="L551" t="s">
        <v>44</v>
      </c>
      <c r="M551" t="s">
        <v>142</v>
      </c>
      <c r="N551" t="s">
        <v>143</v>
      </c>
      <c r="O551" t="s">
        <v>143</v>
      </c>
      <c r="P551" t="s">
        <v>69</v>
      </c>
      <c r="Q551" t="s">
        <v>144</v>
      </c>
      <c r="R551" t="s">
        <v>145</v>
      </c>
      <c r="S551" t="s">
        <v>132</v>
      </c>
      <c r="T551" t="s">
        <v>146</v>
      </c>
      <c r="U551" t="s">
        <v>147</v>
      </c>
      <c r="V551" t="s">
        <v>148</v>
      </c>
      <c r="W551" t="s">
        <v>102</v>
      </c>
      <c r="X551" t="s">
        <v>149</v>
      </c>
      <c r="Y551" t="s">
        <v>1051</v>
      </c>
      <c r="Z551" t="s">
        <v>441</v>
      </c>
      <c r="AA551" t="s">
        <v>1052</v>
      </c>
      <c r="AB551" t="s">
        <v>153</v>
      </c>
      <c r="AC551" t="s">
        <v>154</v>
      </c>
      <c r="AD551" s="4">
        <v>44111</v>
      </c>
      <c r="AE551" s="4">
        <v>44111</v>
      </c>
      <c r="AF551" t="s">
        <v>153</v>
      </c>
    </row>
    <row r="552" spans="1:32">
      <c r="A552" t="s">
        <v>1901</v>
      </c>
      <c r="B552" t="s">
        <v>875</v>
      </c>
      <c r="C552" s="4">
        <v>44013</v>
      </c>
      <c r="D552" s="4">
        <v>44104</v>
      </c>
      <c r="E552" t="s">
        <v>243</v>
      </c>
      <c r="F552" t="s">
        <v>788</v>
      </c>
      <c r="G552" t="s">
        <v>789</v>
      </c>
      <c r="H552" t="s">
        <v>301</v>
      </c>
      <c r="I552" t="s">
        <v>790</v>
      </c>
      <c r="J552" t="s">
        <v>248</v>
      </c>
      <c r="K552" s="4">
        <v>43466</v>
      </c>
      <c r="L552" t="s">
        <v>51</v>
      </c>
      <c r="M552" t="s">
        <v>363</v>
      </c>
      <c r="N552" t="s">
        <v>143</v>
      </c>
      <c r="O552" t="s">
        <v>143</v>
      </c>
      <c r="P552" t="s">
        <v>69</v>
      </c>
      <c r="Q552" t="s">
        <v>144</v>
      </c>
      <c r="R552" t="s">
        <v>145</v>
      </c>
      <c r="S552" t="s">
        <v>132</v>
      </c>
      <c r="T552" t="s">
        <v>146</v>
      </c>
      <c r="U552" t="s">
        <v>147</v>
      </c>
      <c r="V552" t="s">
        <v>148</v>
      </c>
      <c r="W552" t="s">
        <v>102</v>
      </c>
      <c r="X552" t="s">
        <v>149</v>
      </c>
      <c r="Y552" t="s">
        <v>791</v>
      </c>
      <c r="Z552" t="s">
        <v>151</v>
      </c>
      <c r="AA552" t="s">
        <v>792</v>
      </c>
      <c r="AB552" t="s">
        <v>153</v>
      </c>
      <c r="AC552" t="s">
        <v>154</v>
      </c>
      <c r="AD552" s="4">
        <v>44111</v>
      </c>
      <c r="AE552" s="4">
        <v>44111</v>
      </c>
      <c r="AF552" t="s">
        <v>153</v>
      </c>
    </row>
    <row r="553" spans="1:32">
      <c r="A553" t="s">
        <v>1902</v>
      </c>
      <c r="B553" t="s">
        <v>875</v>
      </c>
      <c r="C553" s="4">
        <v>44013</v>
      </c>
      <c r="D553" s="4">
        <v>44104</v>
      </c>
      <c r="E553" t="s">
        <v>192</v>
      </c>
      <c r="F553" t="s">
        <v>1266</v>
      </c>
      <c r="G553" t="s">
        <v>1267</v>
      </c>
      <c r="H553" t="s">
        <v>322</v>
      </c>
      <c r="I553" t="s">
        <v>1903</v>
      </c>
      <c r="J553" t="s">
        <v>197</v>
      </c>
      <c r="K553" s="4">
        <v>43466</v>
      </c>
      <c r="L553" t="s">
        <v>44</v>
      </c>
      <c r="M553" t="s">
        <v>142</v>
      </c>
      <c r="N553" t="s">
        <v>143</v>
      </c>
      <c r="O553" t="s">
        <v>143</v>
      </c>
      <c r="P553" t="s">
        <v>69</v>
      </c>
      <c r="Q553" t="s">
        <v>144</v>
      </c>
      <c r="R553" t="s">
        <v>145</v>
      </c>
      <c r="S553" t="s">
        <v>132</v>
      </c>
      <c r="T553" t="s">
        <v>146</v>
      </c>
      <c r="U553" t="s">
        <v>147</v>
      </c>
      <c r="V553" t="s">
        <v>148</v>
      </c>
      <c r="W553" t="s">
        <v>102</v>
      </c>
      <c r="X553" t="s">
        <v>149</v>
      </c>
      <c r="Y553" t="s">
        <v>626</v>
      </c>
      <c r="Z553" t="s">
        <v>627</v>
      </c>
      <c r="AA553" t="s">
        <v>1268</v>
      </c>
      <c r="AB553" t="s">
        <v>153</v>
      </c>
      <c r="AC553" t="s">
        <v>154</v>
      </c>
      <c r="AD553" s="4">
        <v>44111</v>
      </c>
      <c r="AE553" s="4">
        <v>44111</v>
      </c>
      <c r="AF553" t="s">
        <v>153</v>
      </c>
    </row>
    <row r="554" spans="1:32">
      <c r="A554" t="s">
        <v>1904</v>
      </c>
      <c r="B554" t="s">
        <v>875</v>
      </c>
      <c r="C554" s="4">
        <v>44013</v>
      </c>
      <c r="D554" s="4">
        <v>44104</v>
      </c>
      <c r="E554" t="s">
        <v>192</v>
      </c>
      <c r="F554" t="s">
        <v>857</v>
      </c>
      <c r="G554" t="s">
        <v>858</v>
      </c>
      <c r="H554" t="s">
        <v>391</v>
      </c>
      <c r="I554" t="s">
        <v>859</v>
      </c>
      <c r="J554" t="s">
        <v>224</v>
      </c>
      <c r="K554" s="4">
        <v>43466</v>
      </c>
      <c r="L554" t="s">
        <v>44</v>
      </c>
      <c r="M554" t="s">
        <v>142</v>
      </c>
      <c r="N554" t="s">
        <v>143</v>
      </c>
      <c r="O554" t="s">
        <v>143</v>
      </c>
      <c r="P554" t="s">
        <v>69</v>
      </c>
      <c r="Q554" t="s">
        <v>144</v>
      </c>
      <c r="R554" t="s">
        <v>145</v>
      </c>
      <c r="S554" t="s">
        <v>132</v>
      </c>
      <c r="T554" t="s">
        <v>146</v>
      </c>
      <c r="U554" t="s">
        <v>147</v>
      </c>
      <c r="V554" t="s">
        <v>148</v>
      </c>
      <c r="W554" t="s">
        <v>102</v>
      </c>
      <c r="X554" t="s">
        <v>149</v>
      </c>
      <c r="Y554" t="s">
        <v>854</v>
      </c>
      <c r="Z554" t="s">
        <v>855</v>
      </c>
      <c r="AA554" t="s">
        <v>860</v>
      </c>
      <c r="AB554" t="s">
        <v>153</v>
      </c>
      <c r="AC554" t="s">
        <v>154</v>
      </c>
      <c r="AD554" s="4">
        <v>44111</v>
      </c>
      <c r="AE554" s="4">
        <v>44111</v>
      </c>
      <c r="AF554" t="s">
        <v>153</v>
      </c>
    </row>
    <row r="555" spans="1:32">
      <c r="A555" t="s">
        <v>1905</v>
      </c>
      <c r="B555" t="s">
        <v>875</v>
      </c>
      <c r="C555" s="4">
        <v>44013</v>
      </c>
      <c r="D555" s="4">
        <v>44104</v>
      </c>
      <c r="E555" t="s">
        <v>398</v>
      </c>
      <c r="F555" t="s">
        <v>1802</v>
      </c>
      <c r="G555" t="s">
        <v>1188</v>
      </c>
      <c r="H555" t="s">
        <v>1803</v>
      </c>
      <c r="I555" t="s">
        <v>247</v>
      </c>
      <c r="J555" t="s">
        <v>141</v>
      </c>
      <c r="K555" s="4">
        <v>43466</v>
      </c>
      <c r="L555" t="s">
        <v>44</v>
      </c>
      <c r="M555" t="s">
        <v>142</v>
      </c>
      <c r="N555" t="s">
        <v>143</v>
      </c>
      <c r="O555" t="s">
        <v>143</v>
      </c>
      <c r="P555" t="s">
        <v>69</v>
      </c>
      <c r="Q555" t="s">
        <v>144</v>
      </c>
      <c r="R555" t="s">
        <v>145</v>
      </c>
      <c r="S555" t="s">
        <v>132</v>
      </c>
      <c r="T555" t="s">
        <v>146</v>
      </c>
      <c r="U555" t="s">
        <v>147</v>
      </c>
      <c r="V555" t="s">
        <v>148</v>
      </c>
      <c r="W555" t="s">
        <v>102</v>
      </c>
      <c r="X555" t="s">
        <v>149</v>
      </c>
      <c r="Y555" t="s">
        <v>1804</v>
      </c>
      <c r="Z555" t="s">
        <v>1805</v>
      </c>
      <c r="AA555" t="s">
        <v>1806</v>
      </c>
      <c r="AB555" t="s">
        <v>153</v>
      </c>
      <c r="AC555" t="s">
        <v>154</v>
      </c>
      <c r="AD555" s="4">
        <v>44111</v>
      </c>
      <c r="AE555" s="4">
        <v>44111</v>
      </c>
      <c r="AF555" t="s">
        <v>153</v>
      </c>
    </row>
    <row r="556" spans="1:32">
      <c r="A556" t="s">
        <v>1906</v>
      </c>
      <c r="B556" t="s">
        <v>875</v>
      </c>
      <c r="C556" s="4">
        <v>44013</v>
      </c>
      <c r="D556" s="4">
        <v>44104</v>
      </c>
      <c r="E556" t="s">
        <v>192</v>
      </c>
      <c r="F556" t="s">
        <v>253</v>
      </c>
      <c r="G556" t="s">
        <v>254</v>
      </c>
      <c r="H556" t="s">
        <v>255</v>
      </c>
      <c r="I556" t="s">
        <v>256</v>
      </c>
      <c r="J556" t="s">
        <v>257</v>
      </c>
      <c r="K556" s="4">
        <v>43466</v>
      </c>
      <c r="L556" t="s">
        <v>44</v>
      </c>
      <c r="M556" t="s">
        <v>142</v>
      </c>
      <c r="N556" t="s">
        <v>143</v>
      </c>
      <c r="O556" t="s">
        <v>143</v>
      </c>
      <c r="P556" t="s">
        <v>69</v>
      </c>
      <c r="Q556" t="s">
        <v>144</v>
      </c>
      <c r="R556" t="s">
        <v>145</v>
      </c>
      <c r="S556" t="s">
        <v>132</v>
      </c>
      <c r="T556" t="s">
        <v>146</v>
      </c>
      <c r="U556" t="s">
        <v>147</v>
      </c>
      <c r="V556" t="s">
        <v>148</v>
      </c>
      <c r="W556" t="s">
        <v>102</v>
      </c>
      <c r="X556" t="s">
        <v>149</v>
      </c>
      <c r="Y556" t="s">
        <v>258</v>
      </c>
      <c r="Z556" t="s">
        <v>259</v>
      </c>
      <c r="AA556" t="s">
        <v>1454</v>
      </c>
      <c r="AB556" t="s">
        <v>153</v>
      </c>
      <c r="AC556" t="s">
        <v>154</v>
      </c>
      <c r="AD556" s="4">
        <v>44111</v>
      </c>
      <c r="AE556" s="4">
        <v>44111</v>
      </c>
      <c r="AF556" t="s">
        <v>153</v>
      </c>
    </row>
    <row r="557" spans="1:32">
      <c r="A557" t="s">
        <v>1907</v>
      </c>
      <c r="B557" t="s">
        <v>875</v>
      </c>
      <c r="C557" s="4">
        <v>44013</v>
      </c>
      <c r="D557" s="4">
        <v>44104</v>
      </c>
      <c r="E557" t="s">
        <v>192</v>
      </c>
      <c r="F557" t="s">
        <v>932</v>
      </c>
      <c r="G557" t="s">
        <v>933</v>
      </c>
      <c r="H557" t="s">
        <v>934</v>
      </c>
      <c r="I557" t="s">
        <v>935</v>
      </c>
      <c r="J557" t="s">
        <v>565</v>
      </c>
      <c r="K557" s="4">
        <v>43466</v>
      </c>
      <c r="L557" t="s">
        <v>44</v>
      </c>
      <c r="M557" t="s">
        <v>142</v>
      </c>
      <c r="N557" t="s">
        <v>143</v>
      </c>
      <c r="O557" t="s">
        <v>143</v>
      </c>
      <c r="P557" t="s">
        <v>69</v>
      </c>
      <c r="Q557" t="s">
        <v>144</v>
      </c>
      <c r="R557" t="s">
        <v>145</v>
      </c>
      <c r="S557" t="s">
        <v>132</v>
      </c>
      <c r="T557" t="s">
        <v>146</v>
      </c>
      <c r="U557" t="s">
        <v>147</v>
      </c>
      <c r="V557" t="s">
        <v>148</v>
      </c>
      <c r="W557" t="s">
        <v>102</v>
      </c>
      <c r="X557" t="s">
        <v>149</v>
      </c>
      <c r="Y557" t="s">
        <v>671</v>
      </c>
      <c r="Z557" t="s">
        <v>151</v>
      </c>
      <c r="AA557" t="s">
        <v>936</v>
      </c>
      <c r="AB557" t="s">
        <v>153</v>
      </c>
      <c r="AC557" t="s">
        <v>154</v>
      </c>
      <c r="AD557" s="4">
        <v>44111</v>
      </c>
      <c r="AE557" s="4">
        <v>44111</v>
      </c>
      <c r="AF557" t="s">
        <v>153</v>
      </c>
    </row>
    <row r="558" spans="1:32">
      <c r="A558" t="s">
        <v>1908</v>
      </c>
      <c r="B558" t="s">
        <v>875</v>
      </c>
      <c r="C558" s="4">
        <v>44013</v>
      </c>
      <c r="D558" s="4">
        <v>44104</v>
      </c>
      <c r="E558" t="s">
        <v>174</v>
      </c>
      <c r="F558" t="s">
        <v>570</v>
      </c>
      <c r="G558" t="s">
        <v>992</v>
      </c>
      <c r="H558" t="s">
        <v>668</v>
      </c>
      <c r="I558" t="s">
        <v>159</v>
      </c>
      <c r="J558" t="s">
        <v>565</v>
      </c>
      <c r="K558" s="4">
        <v>43770</v>
      </c>
      <c r="L558" t="s">
        <v>44</v>
      </c>
      <c r="M558" t="s">
        <v>142</v>
      </c>
      <c r="N558" t="s">
        <v>143</v>
      </c>
      <c r="O558" t="s">
        <v>143</v>
      </c>
      <c r="P558" t="s">
        <v>69</v>
      </c>
      <c r="Q558" t="s">
        <v>144</v>
      </c>
      <c r="R558" t="s">
        <v>145</v>
      </c>
      <c r="S558" t="s">
        <v>132</v>
      </c>
      <c r="T558" t="s">
        <v>146</v>
      </c>
      <c r="U558" t="s">
        <v>147</v>
      </c>
      <c r="V558" t="s">
        <v>148</v>
      </c>
      <c r="W558" t="s">
        <v>102</v>
      </c>
      <c r="X558" t="s">
        <v>149</v>
      </c>
      <c r="Y558" t="s">
        <v>671</v>
      </c>
      <c r="Z558" t="s">
        <v>151</v>
      </c>
      <c r="AA558" t="s">
        <v>318</v>
      </c>
      <c r="AB558" t="s">
        <v>153</v>
      </c>
      <c r="AC558" t="s">
        <v>154</v>
      </c>
      <c r="AD558" s="4">
        <v>44111</v>
      </c>
      <c r="AE558" s="4">
        <v>44111</v>
      </c>
      <c r="AF558" t="s">
        <v>153</v>
      </c>
    </row>
    <row r="559" spans="1:32">
      <c r="A559" t="s">
        <v>1909</v>
      </c>
      <c r="B559" t="s">
        <v>875</v>
      </c>
      <c r="C559" s="4">
        <v>44013</v>
      </c>
      <c r="D559" s="4">
        <v>44104</v>
      </c>
      <c r="E559" t="s">
        <v>174</v>
      </c>
      <c r="F559" t="s">
        <v>472</v>
      </c>
      <c r="G559" t="s">
        <v>766</v>
      </c>
      <c r="H559" t="s">
        <v>159</v>
      </c>
      <c r="I559" t="s">
        <v>159</v>
      </c>
      <c r="J559" t="s">
        <v>469</v>
      </c>
      <c r="K559" s="4">
        <v>43692</v>
      </c>
      <c r="L559" t="s">
        <v>44</v>
      </c>
      <c r="M559" t="s">
        <v>142</v>
      </c>
      <c r="N559" t="s">
        <v>143</v>
      </c>
      <c r="O559" t="s">
        <v>143</v>
      </c>
      <c r="P559" t="s">
        <v>69</v>
      </c>
      <c r="Q559" t="s">
        <v>144</v>
      </c>
      <c r="R559" t="s">
        <v>145</v>
      </c>
      <c r="S559" t="s">
        <v>132</v>
      </c>
      <c r="T559" t="s">
        <v>146</v>
      </c>
      <c r="U559" t="s">
        <v>147</v>
      </c>
      <c r="V559" t="s">
        <v>148</v>
      </c>
      <c r="W559" t="s">
        <v>102</v>
      </c>
      <c r="X559" t="s">
        <v>149</v>
      </c>
      <c r="Y559" t="s">
        <v>767</v>
      </c>
      <c r="Z559" t="s">
        <v>768</v>
      </c>
      <c r="AA559" t="s">
        <v>318</v>
      </c>
      <c r="AB559" t="s">
        <v>153</v>
      </c>
      <c r="AC559" t="s">
        <v>154</v>
      </c>
      <c r="AD559" s="4">
        <v>44111</v>
      </c>
      <c r="AE559" s="4">
        <v>44111</v>
      </c>
      <c r="AF559" t="s">
        <v>153</v>
      </c>
    </row>
    <row r="560" spans="1:32">
      <c r="A560" t="s">
        <v>1910</v>
      </c>
      <c r="B560" t="s">
        <v>875</v>
      </c>
      <c r="C560" s="4">
        <v>44013</v>
      </c>
      <c r="D560" s="4">
        <v>44104</v>
      </c>
      <c r="E560" t="s">
        <v>243</v>
      </c>
      <c r="F560" t="s">
        <v>1911</v>
      </c>
      <c r="G560" t="s">
        <v>315</v>
      </c>
      <c r="H560" t="s">
        <v>315</v>
      </c>
      <c r="I560" t="s">
        <v>315</v>
      </c>
      <c r="J560" t="s">
        <v>469</v>
      </c>
      <c r="K560" s="4">
        <v>43632</v>
      </c>
      <c r="L560" t="s">
        <v>44</v>
      </c>
      <c r="M560" t="s">
        <v>142</v>
      </c>
      <c r="N560" t="s">
        <v>143</v>
      </c>
      <c r="O560" t="s">
        <v>143</v>
      </c>
      <c r="P560" t="s">
        <v>69</v>
      </c>
      <c r="Q560" t="s">
        <v>144</v>
      </c>
      <c r="R560" t="s">
        <v>145</v>
      </c>
      <c r="S560" t="s">
        <v>132</v>
      </c>
      <c r="T560" t="s">
        <v>146</v>
      </c>
      <c r="U560" t="s">
        <v>147</v>
      </c>
      <c r="V560" t="s">
        <v>148</v>
      </c>
      <c r="W560" t="s">
        <v>102</v>
      </c>
      <c r="X560" t="s">
        <v>149</v>
      </c>
      <c r="Y560" t="s">
        <v>780</v>
      </c>
      <c r="Z560" t="s">
        <v>475</v>
      </c>
      <c r="AA560" t="s">
        <v>318</v>
      </c>
      <c r="AB560" t="s">
        <v>153</v>
      </c>
      <c r="AC560" t="s">
        <v>154</v>
      </c>
      <c r="AD560" s="4">
        <v>44111</v>
      </c>
      <c r="AE560" s="4">
        <v>44111</v>
      </c>
      <c r="AF560" t="s">
        <v>153</v>
      </c>
    </row>
    <row r="561" spans="1:32">
      <c r="A561" t="s">
        <v>1912</v>
      </c>
      <c r="B561" t="s">
        <v>875</v>
      </c>
      <c r="C561" s="4">
        <v>44013</v>
      </c>
      <c r="D561" s="4">
        <v>44104</v>
      </c>
      <c r="E561" t="s">
        <v>174</v>
      </c>
      <c r="F561" t="s">
        <v>1913</v>
      </c>
      <c r="G561" t="s">
        <v>1914</v>
      </c>
      <c r="H561" t="s">
        <v>1915</v>
      </c>
      <c r="I561" t="s">
        <v>187</v>
      </c>
      <c r="J561" t="s">
        <v>141</v>
      </c>
      <c r="K561" s="4">
        <v>43571</v>
      </c>
      <c r="L561" t="s">
        <v>44</v>
      </c>
      <c r="M561" t="s">
        <v>142</v>
      </c>
      <c r="N561" t="s">
        <v>143</v>
      </c>
      <c r="O561" t="s">
        <v>143</v>
      </c>
      <c r="P561" t="s">
        <v>69</v>
      </c>
      <c r="Q561" t="s">
        <v>144</v>
      </c>
      <c r="R561" t="s">
        <v>145</v>
      </c>
      <c r="S561" t="s">
        <v>132</v>
      </c>
      <c r="T561" t="s">
        <v>146</v>
      </c>
      <c r="U561" t="s">
        <v>147</v>
      </c>
      <c r="V561" t="s">
        <v>148</v>
      </c>
      <c r="W561" t="s">
        <v>102</v>
      </c>
      <c r="X561" t="s">
        <v>149</v>
      </c>
      <c r="Y561" t="s">
        <v>303</v>
      </c>
      <c r="Z561" t="s">
        <v>304</v>
      </c>
      <c r="AA561" t="s">
        <v>1916</v>
      </c>
      <c r="AB561" t="s">
        <v>153</v>
      </c>
      <c r="AC561" t="s">
        <v>154</v>
      </c>
      <c r="AD561" s="4">
        <v>44111</v>
      </c>
      <c r="AE561" s="4">
        <v>44111</v>
      </c>
      <c r="AF561" t="s">
        <v>153</v>
      </c>
    </row>
    <row r="562" spans="1:32">
      <c r="A562" t="s">
        <v>1917</v>
      </c>
      <c r="B562" t="s">
        <v>875</v>
      </c>
      <c r="C562" s="4">
        <v>44013</v>
      </c>
      <c r="D562" s="4">
        <v>44104</v>
      </c>
      <c r="E562" t="s">
        <v>183</v>
      </c>
      <c r="F562" t="s">
        <v>1558</v>
      </c>
      <c r="G562" t="s">
        <v>1559</v>
      </c>
      <c r="H562" t="s">
        <v>139</v>
      </c>
      <c r="I562" t="s">
        <v>1560</v>
      </c>
      <c r="J562" t="s">
        <v>279</v>
      </c>
      <c r="K562" s="4">
        <v>43678</v>
      </c>
      <c r="L562" t="s">
        <v>44</v>
      </c>
      <c r="M562" t="s">
        <v>142</v>
      </c>
      <c r="N562" t="s">
        <v>143</v>
      </c>
      <c r="O562" t="s">
        <v>143</v>
      </c>
      <c r="P562" t="s">
        <v>69</v>
      </c>
      <c r="Q562" t="s">
        <v>144</v>
      </c>
      <c r="R562" t="s">
        <v>145</v>
      </c>
      <c r="S562" t="s">
        <v>132</v>
      </c>
      <c r="T562" t="s">
        <v>146</v>
      </c>
      <c r="U562" t="s">
        <v>147</v>
      </c>
      <c r="V562" t="s">
        <v>148</v>
      </c>
      <c r="W562" t="s">
        <v>102</v>
      </c>
      <c r="X562" t="s">
        <v>149</v>
      </c>
      <c r="Y562" t="s">
        <v>1561</v>
      </c>
      <c r="Z562" t="s">
        <v>1562</v>
      </c>
      <c r="AA562" t="s">
        <v>318</v>
      </c>
      <c r="AB562" t="s">
        <v>153</v>
      </c>
      <c r="AC562" t="s">
        <v>154</v>
      </c>
      <c r="AD562" s="4">
        <v>44111</v>
      </c>
      <c r="AE562" s="4">
        <v>44111</v>
      </c>
      <c r="AF562" t="s">
        <v>153</v>
      </c>
    </row>
    <row r="563" spans="1:32">
      <c r="A563" t="s">
        <v>1918</v>
      </c>
      <c r="B563" t="s">
        <v>875</v>
      </c>
      <c r="C563" s="4">
        <v>44013</v>
      </c>
      <c r="D563" s="4">
        <v>44104</v>
      </c>
      <c r="E563" t="s">
        <v>192</v>
      </c>
      <c r="F563" t="s">
        <v>494</v>
      </c>
      <c r="G563" t="s">
        <v>495</v>
      </c>
      <c r="H563" t="s">
        <v>496</v>
      </c>
      <c r="I563" t="s">
        <v>497</v>
      </c>
      <c r="J563" t="s">
        <v>333</v>
      </c>
      <c r="K563" s="4">
        <v>43466</v>
      </c>
      <c r="L563" t="s">
        <v>44</v>
      </c>
      <c r="M563" t="s">
        <v>142</v>
      </c>
      <c r="N563" t="s">
        <v>143</v>
      </c>
      <c r="O563" t="s">
        <v>143</v>
      </c>
      <c r="P563" t="s">
        <v>69</v>
      </c>
      <c r="Q563" t="s">
        <v>144</v>
      </c>
      <c r="R563" t="s">
        <v>145</v>
      </c>
      <c r="S563" t="s">
        <v>132</v>
      </c>
      <c r="T563" t="s">
        <v>146</v>
      </c>
      <c r="U563" t="s">
        <v>147</v>
      </c>
      <c r="V563" t="s">
        <v>148</v>
      </c>
      <c r="W563" t="s">
        <v>102</v>
      </c>
      <c r="X563" t="s">
        <v>149</v>
      </c>
      <c r="Y563" t="s">
        <v>498</v>
      </c>
      <c r="Z563" t="s">
        <v>499</v>
      </c>
      <c r="AA563" t="s">
        <v>500</v>
      </c>
      <c r="AB563" t="s">
        <v>153</v>
      </c>
      <c r="AC563" t="s">
        <v>154</v>
      </c>
      <c r="AD563" s="4">
        <v>44111</v>
      </c>
      <c r="AE563" s="4">
        <v>44111</v>
      </c>
      <c r="AF563" t="s">
        <v>153</v>
      </c>
    </row>
    <row r="564" spans="1:32">
      <c r="A564" t="s">
        <v>1919</v>
      </c>
      <c r="B564" t="s">
        <v>875</v>
      </c>
      <c r="C564" s="4">
        <v>44013</v>
      </c>
      <c r="D564" s="4">
        <v>44104</v>
      </c>
      <c r="E564" t="s">
        <v>192</v>
      </c>
      <c r="F564" t="s">
        <v>586</v>
      </c>
      <c r="G564" t="s">
        <v>587</v>
      </c>
      <c r="H564" t="s">
        <v>588</v>
      </c>
      <c r="I564" t="s">
        <v>589</v>
      </c>
      <c r="J564" t="s">
        <v>279</v>
      </c>
      <c r="K564" s="4">
        <v>43466</v>
      </c>
      <c r="L564" t="s">
        <v>44</v>
      </c>
      <c r="M564" t="s">
        <v>142</v>
      </c>
      <c r="N564" t="s">
        <v>143</v>
      </c>
      <c r="O564" t="s">
        <v>143</v>
      </c>
      <c r="P564" t="s">
        <v>69</v>
      </c>
      <c r="Q564" t="s">
        <v>144</v>
      </c>
      <c r="R564" t="s">
        <v>145</v>
      </c>
      <c r="S564" t="s">
        <v>132</v>
      </c>
      <c r="T564" t="s">
        <v>146</v>
      </c>
      <c r="U564" t="s">
        <v>147</v>
      </c>
      <c r="V564" t="s">
        <v>148</v>
      </c>
      <c r="W564" t="s">
        <v>102</v>
      </c>
      <c r="X564" t="s">
        <v>149</v>
      </c>
      <c r="Y564" t="s">
        <v>590</v>
      </c>
      <c r="Z564" t="s">
        <v>591</v>
      </c>
      <c r="AA564" t="s">
        <v>592</v>
      </c>
      <c r="AB564" t="s">
        <v>153</v>
      </c>
      <c r="AC564" t="s">
        <v>154</v>
      </c>
      <c r="AD564" s="4">
        <v>44111</v>
      </c>
      <c r="AE564" s="4">
        <v>44111</v>
      </c>
      <c r="AF564" t="s">
        <v>153</v>
      </c>
    </row>
    <row r="565" spans="1:32">
      <c r="A565" t="s">
        <v>1920</v>
      </c>
      <c r="B565" t="s">
        <v>875</v>
      </c>
      <c r="C565" s="4">
        <v>44013</v>
      </c>
      <c r="D565" s="4">
        <v>44104</v>
      </c>
      <c r="E565" t="s">
        <v>174</v>
      </c>
      <c r="F565" t="s">
        <v>952</v>
      </c>
      <c r="G565" t="s">
        <v>953</v>
      </c>
      <c r="H565" t="s">
        <v>954</v>
      </c>
      <c r="I565" t="s">
        <v>212</v>
      </c>
      <c r="J565" t="s">
        <v>141</v>
      </c>
      <c r="K565" s="4">
        <v>43466</v>
      </c>
      <c r="L565" t="s">
        <v>44</v>
      </c>
      <c r="M565" t="s">
        <v>142</v>
      </c>
      <c r="N565" t="s">
        <v>143</v>
      </c>
      <c r="O565" t="s">
        <v>143</v>
      </c>
      <c r="P565" t="s">
        <v>69</v>
      </c>
      <c r="Q565" t="s">
        <v>144</v>
      </c>
      <c r="R565" t="s">
        <v>145</v>
      </c>
      <c r="S565" t="s">
        <v>132</v>
      </c>
      <c r="T565" t="s">
        <v>146</v>
      </c>
      <c r="U565" t="s">
        <v>147</v>
      </c>
      <c r="V565" t="s">
        <v>148</v>
      </c>
      <c r="W565" t="s">
        <v>102</v>
      </c>
      <c r="X565" t="s">
        <v>149</v>
      </c>
      <c r="Y565" t="s">
        <v>303</v>
      </c>
      <c r="Z565" t="s">
        <v>304</v>
      </c>
      <c r="AA565" t="s">
        <v>681</v>
      </c>
      <c r="AB565" t="s">
        <v>153</v>
      </c>
      <c r="AC565" t="s">
        <v>154</v>
      </c>
      <c r="AD565" s="4">
        <v>44111</v>
      </c>
      <c r="AE565" s="4">
        <v>44111</v>
      </c>
      <c r="AF565" t="s">
        <v>153</v>
      </c>
    </row>
    <row r="566" spans="1:32">
      <c r="A566" t="s">
        <v>1921</v>
      </c>
      <c r="B566" t="s">
        <v>875</v>
      </c>
      <c r="C566" s="4">
        <v>44013</v>
      </c>
      <c r="D566" s="4">
        <v>44104</v>
      </c>
      <c r="E566" t="s">
        <v>183</v>
      </c>
      <c r="F566" t="s">
        <v>1329</v>
      </c>
      <c r="G566" t="s">
        <v>1330</v>
      </c>
      <c r="H566" t="s">
        <v>391</v>
      </c>
      <c r="I566" t="s">
        <v>685</v>
      </c>
      <c r="J566" t="s">
        <v>279</v>
      </c>
      <c r="K566" s="4">
        <v>43466</v>
      </c>
      <c r="L566" t="s">
        <v>44</v>
      </c>
      <c r="M566" t="s">
        <v>142</v>
      </c>
      <c r="N566" t="s">
        <v>143</v>
      </c>
      <c r="O566" t="s">
        <v>143</v>
      </c>
      <c r="P566" t="s">
        <v>69</v>
      </c>
      <c r="Q566" t="s">
        <v>144</v>
      </c>
      <c r="R566" t="s">
        <v>145</v>
      </c>
      <c r="S566" t="s">
        <v>132</v>
      </c>
      <c r="T566" t="s">
        <v>146</v>
      </c>
      <c r="U566" t="s">
        <v>147</v>
      </c>
      <c r="V566" t="s">
        <v>148</v>
      </c>
      <c r="W566" t="s">
        <v>102</v>
      </c>
      <c r="X566" t="s">
        <v>149</v>
      </c>
      <c r="Y566" t="s">
        <v>1922</v>
      </c>
      <c r="Z566" t="s">
        <v>1923</v>
      </c>
      <c r="AA566" t="s">
        <v>1332</v>
      </c>
      <c r="AB566" t="s">
        <v>153</v>
      </c>
      <c r="AC566" t="s">
        <v>154</v>
      </c>
      <c r="AD566" s="4">
        <v>44111</v>
      </c>
      <c r="AE566" s="4">
        <v>44111</v>
      </c>
      <c r="AF566" t="s">
        <v>153</v>
      </c>
    </row>
    <row r="567" spans="1:32">
      <c r="A567" t="s">
        <v>1924</v>
      </c>
      <c r="B567" t="s">
        <v>875</v>
      </c>
      <c r="C567" s="4">
        <v>44013</v>
      </c>
      <c r="D567" s="4">
        <v>44104</v>
      </c>
      <c r="E567" t="s">
        <v>192</v>
      </c>
      <c r="F567" t="s">
        <v>545</v>
      </c>
      <c r="G567" t="s">
        <v>546</v>
      </c>
      <c r="H567" t="s">
        <v>547</v>
      </c>
      <c r="I567" t="s">
        <v>323</v>
      </c>
      <c r="J567" t="s">
        <v>279</v>
      </c>
      <c r="K567" s="4">
        <v>43466</v>
      </c>
      <c r="L567" t="s">
        <v>44</v>
      </c>
      <c r="M567" t="s">
        <v>142</v>
      </c>
      <c r="N567" t="s">
        <v>143</v>
      </c>
      <c r="O567" t="s">
        <v>143</v>
      </c>
      <c r="P567" t="s">
        <v>69</v>
      </c>
      <c r="Q567" t="s">
        <v>144</v>
      </c>
      <c r="R567" t="s">
        <v>145</v>
      </c>
      <c r="S567" t="s">
        <v>132</v>
      </c>
      <c r="T567" t="s">
        <v>146</v>
      </c>
      <c r="U567" t="s">
        <v>147</v>
      </c>
      <c r="V567" t="s">
        <v>148</v>
      </c>
      <c r="W567" t="s">
        <v>102</v>
      </c>
      <c r="X567" t="s">
        <v>149</v>
      </c>
      <c r="Y567" t="s">
        <v>548</v>
      </c>
      <c r="Z567" t="s">
        <v>549</v>
      </c>
      <c r="AA567" t="s">
        <v>550</v>
      </c>
      <c r="AB567" t="s">
        <v>153</v>
      </c>
      <c r="AC567" t="s">
        <v>154</v>
      </c>
      <c r="AD567" s="4">
        <v>44111</v>
      </c>
      <c r="AE567" s="4">
        <v>44111</v>
      </c>
      <c r="AF567" t="s">
        <v>153</v>
      </c>
    </row>
    <row r="568" spans="1:32">
      <c r="A568" t="s">
        <v>1925</v>
      </c>
      <c r="B568" t="s">
        <v>875</v>
      </c>
      <c r="C568" s="4">
        <v>44013</v>
      </c>
      <c r="D568" s="4">
        <v>44104</v>
      </c>
      <c r="E568" t="s">
        <v>398</v>
      </c>
      <c r="F568" t="s">
        <v>1070</v>
      </c>
      <c r="G568" t="s">
        <v>1071</v>
      </c>
      <c r="H568" t="s">
        <v>1072</v>
      </c>
      <c r="I568" t="s">
        <v>1073</v>
      </c>
      <c r="J568" t="s">
        <v>141</v>
      </c>
      <c r="K568" s="4">
        <v>43540</v>
      </c>
      <c r="L568" t="s">
        <v>44</v>
      </c>
      <c r="M568" t="s">
        <v>142</v>
      </c>
      <c r="N568" t="s">
        <v>143</v>
      </c>
      <c r="O568" t="s">
        <v>143</v>
      </c>
      <c r="P568" t="s">
        <v>69</v>
      </c>
      <c r="Q568" t="s">
        <v>144</v>
      </c>
      <c r="R568" t="s">
        <v>145</v>
      </c>
      <c r="S568" t="s">
        <v>132</v>
      </c>
      <c r="T568" t="s">
        <v>146</v>
      </c>
      <c r="U568" t="s">
        <v>147</v>
      </c>
      <c r="V568" t="s">
        <v>148</v>
      </c>
      <c r="W568" t="s">
        <v>102</v>
      </c>
      <c r="X568" t="s">
        <v>149</v>
      </c>
      <c r="Y568" t="s">
        <v>1074</v>
      </c>
      <c r="Z568" t="s">
        <v>1075</v>
      </c>
      <c r="AA568" t="s">
        <v>1076</v>
      </c>
      <c r="AB568" t="s">
        <v>153</v>
      </c>
      <c r="AC568" t="s">
        <v>154</v>
      </c>
      <c r="AD568" s="4">
        <v>44111</v>
      </c>
      <c r="AE568" s="4">
        <v>44111</v>
      </c>
      <c r="AF568" t="s">
        <v>153</v>
      </c>
    </row>
    <row r="569" spans="1:32">
      <c r="A569" t="s">
        <v>1926</v>
      </c>
      <c r="B569" t="s">
        <v>875</v>
      </c>
      <c r="C569" s="4">
        <v>44013</v>
      </c>
      <c r="D569" s="4">
        <v>44104</v>
      </c>
      <c r="E569" t="s">
        <v>243</v>
      </c>
      <c r="F569" t="s">
        <v>429</v>
      </c>
      <c r="G569" t="s">
        <v>430</v>
      </c>
      <c r="H569" t="s">
        <v>187</v>
      </c>
      <c r="I569" t="s">
        <v>431</v>
      </c>
      <c r="J569" t="s">
        <v>141</v>
      </c>
      <c r="K569" s="4">
        <v>43586</v>
      </c>
      <c r="L569" t="s">
        <v>44</v>
      </c>
      <c r="M569" t="s">
        <v>142</v>
      </c>
      <c r="N569" t="s">
        <v>143</v>
      </c>
      <c r="O569" t="s">
        <v>143</v>
      </c>
      <c r="P569" t="s">
        <v>69</v>
      </c>
      <c r="Q569" t="s">
        <v>144</v>
      </c>
      <c r="R569" t="s">
        <v>145</v>
      </c>
      <c r="S569" t="s">
        <v>132</v>
      </c>
      <c r="T569" t="s">
        <v>146</v>
      </c>
      <c r="U569" t="s">
        <v>147</v>
      </c>
      <c r="V569" t="s">
        <v>148</v>
      </c>
      <c r="W569" t="s">
        <v>102</v>
      </c>
      <c r="X569" t="s">
        <v>149</v>
      </c>
      <c r="Y569" t="s">
        <v>151</v>
      </c>
      <c r="Z569" t="s">
        <v>151</v>
      </c>
      <c r="AA569" t="s">
        <v>1012</v>
      </c>
      <c r="AB569" t="s">
        <v>153</v>
      </c>
      <c r="AC569" t="s">
        <v>154</v>
      </c>
      <c r="AD569" s="4">
        <v>44111</v>
      </c>
      <c r="AE569" s="4">
        <v>44111</v>
      </c>
      <c r="AF569" t="s">
        <v>153</v>
      </c>
    </row>
    <row r="570" spans="1:32">
      <c r="A570" t="s">
        <v>1927</v>
      </c>
      <c r="B570" t="s">
        <v>875</v>
      </c>
      <c r="C570" s="4">
        <v>44013</v>
      </c>
      <c r="D570" s="4">
        <v>44104</v>
      </c>
      <c r="E570" t="s">
        <v>192</v>
      </c>
      <c r="F570" t="s">
        <v>1322</v>
      </c>
      <c r="G570" t="s">
        <v>1323</v>
      </c>
      <c r="H570" t="s">
        <v>391</v>
      </c>
      <c r="I570" t="s">
        <v>845</v>
      </c>
      <c r="J570" t="s">
        <v>248</v>
      </c>
      <c r="K570" s="4">
        <v>43466</v>
      </c>
      <c r="L570" t="s">
        <v>44</v>
      </c>
      <c r="M570" t="s">
        <v>142</v>
      </c>
      <c r="N570" t="s">
        <v>143</v>
      </c>
      <c r="O570" t="s">
        <v>143</v>
      </c>
      <c r="P570" t="s">
        <v>69</v>
      </c>
      <c r="Q570" t="s">
        <v>144</v>
      </c>
      <c r="R570" t="s">
        <v>145</v>
      </c>
      <c r="S570" t="s">
        <v>132</v>
      </c>
      <c r="T570" t="s">
        <v>146</v>
      </c>
      <c r="U570" t="s">
        <v>147</v>
      </c>
      <c r="V570" t="s">
        <v>148</v>
      </c>
      <c r="W570" t="s">
        <v>102</v>
      </c>
      <c r="X570" t="s">
        <v>149</v>
      </c>
      <c r="Y570" t="s">
        <v>1324</v>
      </c>
      <c r="Z570" t="s">
        <v>1325</v>
      </c>
      <c r="AA570" t="s">
        <v>1326</v>
      </c>
      <c r="AB570" t="s">
        <v>153</v>
      </c>
      <c r="AC570" t="s">
        <v>154</v>
      </c>
      <c r="AD570" s="4">
        <v>44111</v>
      </c>
      <c r="AE570" s="4">
        <v>44111</v>
      </c>
      <c r="AF570" t="s">
        <v>153</v>
      </c>
    </row>
    <row r="571" spans="1:32">
      <c r="A571" t="s">
        <v>1928</v>
      </c>
      <c r="B571" t="s">
        <v>875</v>
      </c>
      <c r="C571" s="4">
        <v>44013</v>
      </c>
      <c r="D571" s="4">
        <v>44104</v>
      </c>
      <c r="E571" t="s">
        <v>243</v>
      </c>
      <c r="F571" t="s">
        <v>1547</v>
      </c>
      <c r="G571" t="s">
        <v>754</v>
      </c>
      <c r="H571" t="s">
        <v>1548</v>
      </c>
      <c r="I571" t="s">
        <v>1549</v>
      </c>
      <c r="J571" t="s">
        <v>179</v>
      </c>
      <c r="K571" s="4">
        <v>43466</v>
      </c>
      <c r="L571" t="s">
        <v>44</v>
      </c>
      <c r="M571" t="s">
        <v>142</v>
      </c>
      <c r="N571" t="s">
        <v>143</v>
      </c>
      <c r="O571" t="s">
        <v>143</v>
      </c>
      <c r="P571" t="s">
        <v>69</v>
      </c>
      <c r="Q571" t="s">
        <v>144</v>
      </c>
      <c r="R571" t="s">
        <v>145</v>
      </c>
      <c r="S571" t="s">
        <v>132</v>
      </c>
      <c r="T571" t="s">
        <v>146</v>
      </c>
      <c r="U571" t="s">
        <v>147</v>
      </c>
      <c r="V571" t="s">
        <v>148</v>
      </c>
      <c r="W571" t="s">
        <v>102</v>
      </c>
      <c r="X571" t="s">
        <v>149</v>
      </c>
      <c r="Y571" t="s">
        <v>188</v>
      </c>
      <c r="Z571" t="s">
        <v>189</v>
      </c>
      <c r="AA571" t="s">
        <v>1550</v>
      </c>
      <c r="AB571" t="s">
        <v>153</v>
      </c>
      <c r="AC571" t="s">
        <v>154</v>
      </c>
      <c r="AD571" s="4">
        <v>44111</v>
      </c>
      <c r="AE571" s="4">
        <v>44111</v>
      </c>
      <c r="AF571" t="s">
        <v>153</v>
      </c>
    </row>
    <row r="572" spans="1:32">
      <c r="A572" t="s">
        <v>1929</v>
      </c>
      <c r="B572" t="s">
        <v>875</v>
      </c>
      <c r="C572" s="4">
        <v>44013</v>
      </c>
      <c r="D572" s="4">
        <v>44104</v>
      </c>
      <c r="E572" t="s">
        <v>174</v>
      </c>
      <c r="F572" t="s">
        <v>1078</v>
      </c>
      <c r="G572" t="s">
        <v>726</v>
      </c>
      <c r="H572" t="s">
        <v>994</v>
      </c>
      <c r="I572" t="s">
        <v>256</v>
      </c>
      <c r="J572" t="s">
        <v>205</v>
      </c>
      <c r="K572" s="4">
        <v>43466</v>
      </c>
      <c r="L572" t="s">
        <v>44</v>
      </c>
      <c r="M572" t="s">
        <v>142</v>
      </c>
      <c r="N572" t="s">
        <v>143</v>
      </c>
      <c r="O572" t="s">
        <v>143</v>
      </c>
      <c r="P572" t="s">
        <v>69</v>
      </c>
      <c r="Q572" t="s">
        <v>144</v>
      </c>
      <c r="R572" t="s">
        <v>145</v>
      </c>
      <c r="S572" t="s">
        <v>132</v>
      </c>
      <c r="T572" t="s">
        <v>146</v>
      </c>
      <c r="U572" t="s">
        <v>147</v>
      </c>
      <c r="V572" t="s">
        <v>148</v>
      </c>
      <c r="W572" t="s">
        <v>102</v>
      </c>
      <c r="X572" t="s">
        <v>149</v>
      </c>
      <c r="Y572" t="s">
        <v>1079</v>
      </c>
      <c r="Z572" t="s">
        <v>1080</v>
      </c>
      <c r="AA572" t="s">
        <v>1081</v>
      </c>
      <c r="AB572" t="s">
        <v>153</v>
      </c>
      <c r="AC572" t="s">
        <v>154</v>
      </c>
      <c r="AD572" s="4">
        <v>44111</v>
      </c>
      <c r="AE572" s="4">
        <v>44111</v>
      </c>
      <c r="AF572" t="s">
        <v>153</v>
      </c>
    </row>
    <row r="573" spans="1:32">
      <c r="A573" t="s">
        <v>1930</v>
      </c>
      <c r="B573" t="s">
        <v>875</v>
      </c>
      <c r="C573" s="4">
        <v>44013</v>
      </c>
      <c r="D573" s="4">
        <v>44104</v>
      </c>
      <c r="E573" t="s">
        <v>243</v>
      </c>
      <c r="F573" t="s">
        <v>1568</v>
      </c>
      <c r="G573" t="s">
        <v>1569</v>
      </c>
      <c r="H573" t="s">
        <v>618</v>
      </c>
      <c r="I573" t="s">
        <v>1237</v>
      </c>
      <c r="J573" t="s">
        <v>179</v>
      </c>
      <c r="K573" s="4">
        <v>43466</v>
      </c>
      <c r="L573" t="s">
        <v>44</v>
      </c>
      <c r="M573" t="s">
        <v>619</v>
      </c>
      <c r="N573" t="s">
        <v>143</v>
      </c>
      <c r="O573" t="s">
        <v>143</v>
      </c>
      <c r="P573" t="s">
        <v>69</v>
      </c>
      <c r="Q573" t="s">
        <v>619</v>
      </c>
      <c r="R573" t="s">
        <v>145</v>
      </c>
      <c r="S573" t="s">
        <v>132</v>
      </c>
      <c r="T573" t="s">
        <v>146</v>
      </c>
      <c r="U573" t="s">
        <v>147</v>
      </c>
      <c r="V573" t="s">
        <v>148</v>
      </c>
      <c r="W573" t="s">
        <v>102</v>
      </c>
      <c r="X573" t="s">
        <v>620</v>
      </c>
      <c r="Y573" t="s">
        <v>621</v>
      </c>
      <c r="Z573" t="s">
        <v>151</v>
      </c>
      <c r="AA573" t="s">
        <v>1570</v>
      </c>
      <c r="AB573" t="s">
        <v>153</v>
      </c>
      <c r="AC573" t="s">
        <v>154</v>
      </c>
      <c r="AD573" s="4">
        <v>44111</v>
      </c>
      <c r="AE573" s="4">
        <v>44111</v>
      </c>
      <c r="AF573" t="s">
        <v>153</v>
      </c>
    </row>
    <row r="574" spans="1:32">
      <c r="A574" t="s">
        <v>1931</v>
      </c>
      <c r="B574" t="s">
        <v>875</v>
      </c>
      <c r="C574" s="4">
        <v>44013</v>
      </c>
      <c r="D574" s="4">
        <v>44104</v>
      </c>
      <c r="E574" t="s">
        <v>174</v>
      </c>
      <c r="F574" t="s">
        <v>379</v>
      </c>
      <c r="G574" t="s">
        <v>380</v>
      </c>
      <c r="H574" t="s">
        <v>381</v>
      </c>
      <c r="I574" t="s">
        <v>382</v>
      </c>
      <c r="J574" t="s">
        <v>179</v>
      </c>
      <c r="K574" s="4">
        <v>43466</v>
      </c>
      <c r="L574" t="s">
        <v>44</v>
      </c>
      <c r="M574" t="s">
        <v>383</v>
      </c>
      <c r="N574" t="s">
        <v>143</v>
      </c>
      <c r="O574" t="s">
        <v>143</v>
      </c>
      <c r="P574" t="s">
        <v>69</v>
      </c>
      <c r="Q574" t="s">
        <v>384</v>
      </c>
      <c r="R574" t="s">
        <v>145</v>
      </c>
      <c r="S574" t="s">
        <v>132</v>
      </c>
      <c r="T574" t="s">
        <v>146</v>
      </c>
      <c r="U574" t="s">
        <v>147</v>
      </c>
      <c r="V574" t="s">
        <v>148</v>
      </c>
      <c r="W574" t="s">
        <v>102</v>
      </c>
      <c r="X574" t="s">
        <v>385</v>
      </c>
      <c r="Y574" t="s">
        <v>386</v>
      </c>
      <c r="Z574" t="s">
        <v>151</v>
      </c>
      <c r="AA574" t="s">
        <v>387</v>
      </c>
      <c r="AB574" t="s">
        <v>153</v>
      </c>
      <c r="AC574" t="s">
        <v>154</v>
      </c>
      <c r="AD574" s="4">
        <v>44111</v>
      </c>
      <c r="AE574" s="4">
        <v>44111</v>
      </c>
      <c r="AF574" t="s">
        <v>153</v>
      </c>
    </row>
    <row r="575" spans="1:32">
      <c r="A575" t="s">
        <v>1932</v>
      </c>
      <c r="B575" t="s">
        <v>875</v>
      </c>
      <c r="C575" s="4">
        <v>44013</v>
      </c>
      <c r="D575" s="4">
        <v>44104</v>
      </c>
      <c r="E575" t="s">
        <v>174</v>
      </c>
      <c r="F575" t="s">
        <v>175</v>
      </c>
      <c r="G575" t="s">
        <v>176</v>
      </c>
      <c r="H575" t="s">
        <v>177</v>
      </c>
      <c r="I575" t="s">
        <v>178</v>
      </c>
      <c r="J575" t="s">
        <v>179</v>
      </c>
      <c r="K575" s="4">
        <v>43466</v>
      </c>
      <c r="L575" t="s">
        <v>44</v>
      </c>
      <c r="M575" t="s">
        <v>596</v>
      </c>
      <c r="N575" t="s">
        <v>143</v>
      </c>
      <c r="O575" t="s">
        <v>143</v>
      </c>
      <c r="P575" t="s">
        <v>69</v>
      </c>
      <c r="Q575" t="s">
        <v>597</v>
      </c>
      <c r="R575" t="s">
        <v>145</v>
      </c>
      <c r="S575" t="s">
        <v>132</v>
      </c>
      <c r="T575" t="s">
        <v>146</v>
      </c>
      <c r="U575" t="s">
        <v>147</v>
      </c>
      <c r="V575" t="s">
        <v>148</v>
      </c>
      <c r="W575" t="s">
        <v>102</v>
      </c>
      <c r="X575" t="s">
        <v>149</v>
      </c>
      <c r="Y575" t="s">
        <v>598</v>
      </c>
      <c r="Z575" t="s">
        <v>151</v>
      </c>
      <c r="AA575" t="s">
        <v>181</v>
      </c>
      <c r="AB575" t="s">
        <v>153</v>
      </c>
      <c r="AC575" t="s">
        <v>154</v>
      </c>
      <c r="AD575" s="4">
        <v>44111</v>
      </c>
      <c r="AE575" s="4">
        <v>44111</v>
      </c>
      <c r="AF575" t="s">
        <v>153</v>
      </c>
    </row>
    <row r="576" spans="1:32">
      <c r="A576" t="s">
        <v>1933</v>
      </c>
      <c r="B576" t="s">
        <v>875</v>
      </c>
      <c r="C576" s="4">
        <v>44013</v>
      </c>
      <c r="D576" s="4">
        <v>44104</v>
      </c>
      <c r="E576" t="s">
        <v>243</v>
      </c>
      <c r="F576" t="s">
        <v>610</v>
      </c>
      <c r="G576" t="s">
        <v>611</v>
      </c>
      <c r="H576" t="s">
        <v>612</v>
      </c>
      <c r="I576" t="s">
        <v>613</v>
      </c>
      <c r="J576" t="s">
        <v>179</v>
      </c>
      <c r="K576" s="4">
        <v>43466</v>
      </c>
      <c r="L576" t="s">
        <v>44</v>
      </c>
      <c r="M576" t="s">
        <v>596</v>
      </c>
      <c r="N576" t="s">
        <v>143</v>
      </c>
      <c r="O576" t="s">
        <v>143</v>
      </c>
      <c r="P576" t="s">
        <v>69</v>
      </c>
      <c r="Q576" t="s">
        <v>597</v>
      </c>
      <c r="R576" t="s">
        <v>145</v>
      </c>
      <c r="S576" t="s">
        <v>132</v>
      </c>
      <c r="T576" t="s">
        <v>146</v>
      </c>
      <c r="U576" t="s">
        <v>147</v>
      </c>
      <c r="V576" t="s">
        <v>148</v>
      </c>
      <c r="W576" t="s">
        <v>102</v>
      </c>
      <c r="X576" t="s">
        <v>149</v>
      </c>
      <c r="Y576" t="s">
        <v>598</v>
      </c>
      <c r="Z576" t="s">
        <v>151</v>
      </c>
      <c r="AA576" t="s">
        <v>614</v>
      </c>
      <c r="AB576" t="s">
        <v>153</v>
      </c>
      <c r="AC576" t="s">
        <v>154</v>
      </c>
      <c r="AD576" s="4">
        <v>44111</v>
      </c>
      <c r="AE576" s="4">
        <v>44111</v>
      </c>
      <c r="AF576" t="s">
        <v>153</v>
      </c>
    </row>
    <row r="577" spans="1:32">
      <c r="A577" t="s">
        <v>1934</v>
      </c>
      <c r="B577" t="s">
        <v>875</v>
      </c>
      <c r="C577" s="4">
        <v>44013</v>
      </c>
      <c r="D577" s="4">
        <v>44104</v>
      </c>
      <c r="E577" t="s">
        <v>174</v>
      </c>
      <c r="F577" t="s">
        <v>616</v>
      </c>
      <c r="G577" t="s">
        <v>617</v>
      </c>
      <c r="H577" t="s">
        <v>187</v>
      </c>
      <c r="I577" t="s">
        <v>618</v>
      </c>
      <c r="J577" t="s">
        <v>179</v>
      </c>
      <c r="K577" s="4">
        <v>43466</v>
      </c>
      <c r="L577" t="s">
        <v>44</v>
      </c>
      <c r="M577" t="s">
        <v>619</v>
      </c>
      <c r="N577" t="s">
        <v>143</v>
      </c>
      <c r="O577" t="s">
        <v>143</v>
      </c>
      <c r="P577" t="s">
        <v>69</v>
      </c>
      <c r="Q577" t="s">
        <v>619</v>
      </c>
      <c r="R577" t="s">
        <v>145</v>
      </c>
      <c r="S577" t="s">
        <v>132</v>
      </c>
      <c r="T577" t="s">
        <v>146</v>
      </c>
      <c r="U577" t="s">
        <v>147</v>
      </c>
      <c r="V577" t="s">
        <v>148</v>
      </c>
      <c r="W577" t="s">
        <v>102</v>
      </c>
      <c r="X577" t="s">
        <v>620</v>
      </c>
      <c r="Y577" t="s">
        <v>621</v>
      </c>
      <c r="Z577" t="s">
        <v>151</v>
      </c>
      <c r="AA577" t="s">
        <v>622</v>
      </c>
      <c r="AB577" t="s">
        <v>153</v>
      </c>
      <c r="AC577" t="s">
        <v>154</v>
      </c>
      <c r="AD577" s="4">
        <v>44111</v>
      </c>
      <c r="AE577" s="4">
        <v>44111</v>
      </c>
      <c r="AF577" t="s">
        <v>153</v>
      </c>
    </row>
    <row r="578" spans="1:32">
      <c r="A578" t="s">
        <v>1935</v>
      </c>
      <c r="B578" t="s">
        <v>135</v>
      </c>
      <c r="C578" s="4">
        <v>43466</v>
      </c>
      <c r="D578" s="4">
        <v>43555</v>
      </c>
      <c r="E578" t="s">
        <v>174</v>
      </c>
      <c r="F578" t="s">
        <v>563</v>
      </c>
      <c r="G578" t="s">
        <v>445</v>
      </c>
      <c r="H578" t="s">
        <v>564</v>
      </c>
      <c r="I578" t="s">
        <v>164</v>
      </c>
      <c r="J578" t="s">
        <v>565</v>
      </c>
      <c r="K578" s="4">
        <v>43466</v>
      </c>
      <c r="L578" t="s">
        <v>44</v>
      </c>
      <c r="M578" t="s">
        <v>142</v>
      </c>
      <c r="N578" t="s">
        <v>143</v>
      </c>
      <c r="O578" t="s">
        <v>143</v>
      </c>
      <c r="P578" t="s">
        <v>69</v>
      </c>
      <c r="Q578" t="s">
        <v>144</v>
      </c>
      <c r="R578" t="s">
        <v>145</v>
      </c>
      <c r="S578" t="s">
        <v>132</v>
      </c>
      <c r="T578" t="s">
        <v>146</v>
      </c>
      <c r="U578" t="s">
        <v>147</v>
      </c>
      <c r="V578" t="s">
        <v>148</v>
      </c>
      <c r="W578" t="s">
        <v>102</v>
      </c>
      <c r="X578" t="s">
        <v>149</v>
      </c>
      <c r="Y578" t="s">
        <v>566</v>
      </c>
      <c r="Z578" t="s">
        <v>567</v>
      </c>
      <c r="AA578" t="s">
        <v>568</v>
      </c>
      <c r="AB578" t="s">
        <v>153</v>
      </c>
      <c r="AC578" t="s">
        <v>154</v>
      </c>
      <c r="AD578" s="4">
        <v>43555</v>
      </c>
      <c r="AE578" s="4">
        <v>43555</v>
      </c>
      <c r="AF578" t="s">
        <v>153</v>
      </c>
    </row>
    <row r="579" spans="1:32">
      <c r="A579" t="s">
        <v>1936</v>
      </c>
      <c r="B579" t="s">
        <v>135</v>
      </c>
      <c r="C579" s="4">
        <v>43466</v>
      </c>
      <c r="D579" s="4">
        <v>43555</v>
      </c>
      <c r="E579" t="s">
        <v>136</v>
      </c>
      <c r="F579" t="s">
        <v>968</v>
      </c>
      <c r="G579" t="s">
        <v>969</v>
      </c>
      <c r="H579" t="s">
        <v>935</v>
      </c>
      <c r="I579" t="s">
        <v>970</v>
      </c>
      <c r="J579" t="s">
        <v>141</v>
      </c>
      <c r="K579" s="4">
        <v>43466</v>
      </c>
      <c r="L579" t="s">
        <v>44</v>
      </c>
      <c r="M579" t="s">
        <v>142</v>
      </c>
      <c r="N579" t="s">
        <v>143</v>
      </c>
      <c r="O579" t="s">
        <v>143</v>
      </c>
      <c r="P579" t="s">
        <v>69</v>
      </c>
      <c r="Q579" t="s">
        <v>144</v>
      </c>
      <c r="R579" t="s">
        <v>145</v>
      </c>
      <c r="S579" t="s">
        <v>132</v>
      </c>
      <c r="T579" t="s">
        <v>146</v>
      </c>
      <c r="U579" t="s">
        <v>147</v>
      </c>
      <c r="V579" t="s">
        <v>148</v>
      </c>
      <c r="W579" t="s">
        <v>102</v>
      </c>
      <c r="X579" t="s">
        <v>149</v>
      </c>
      <c r="Y579" t="s">
        <v>1937</v>
      </c>
      <c r="Z579" t="s">
        <v>151</v>
      </c>
      <c r="AA579" t="s">
        <v>152</v>
      </c>
      <c r="AB579" t="s">
        <v>153</v>
      </c>
      <c r="AC579" t="s">
        <v>154</v>
      </c>
      <c r="AD579" s="4">
        <v>43555</v>
      </c>
      <c r="AE579" s="4">
        <v>43555</v>
      </c>
      <c r="AF579" t="s">
        <v>153</v>
      </c>
    </row>
    <row r="580" spans="1:32">
      <c r="A580" t="s">
        <v>1938</v>
      </c>
      <c r="B580" t="s">
        <v>135</v>
      </c>
      <c r="C580" s="4">
        <v>43466</v>
      </c>
      <c r="D580" s="4">
        <v>43555</v>
      </c>
      <c r="E580" t="s">
        <v>243</v>
      </c>
      <c r="F580" t="s">
        <v>1547</v>
      </c>
      <c r="G580" t="s">
        <v>754</v>
      </c>
      <c r="H580" t="s">
        <v>1548</v>
      </c>
      <c r="I580" t="s">
        <v>1549</v>
      </c>
      <c r="J580" t="s">
        <v>179</v>
      </c>
      <c r="K580" s="4">
        <v>43466</v>
      </c>
      <c r="L580" t="s">
        <v>44</v>
      </c>
      <c r="M580" t="s">
        <v>142</v>
      </c>
      <c r="N580" t="s">
        <v>143</v>
      </c>
      <c r="O580" t="s">
        <v>143</v>
      </c>
      <c r="P580" t="s">
        <v>69</v>
      </c>
      <c r="Q580" t="s">
        <v>144</v>
      </c>
      <c r="R580" t="s">
        <v>145</v>
      </c>
      <c r="S580" t="s">
        <v>132</v>
      </c>
      <c r="T580" t="s">
        <v>146</v>
      </c>
      <c r="U580" t="s">
        <v>147</v>
      </c>
      <c r="V580" t="s">
        <v>148</v>
      </c>
      <c r="W580" t="s">
        <v>102</v>
      </c>
      <c r="X580" t="s">
        <v>149</v>
      </c>
      <c r="Y580" t="s">
        <v>188</v>
      </c>
      <c r="Z580" t="s">
        <v>189</v>
      </c>
      <c r="AA580" t="s">
        <v>1550</v>
      </c>
      <c r="AB580" t="s">
        <v>153</v>
      </c>
      <c r="AC580" t="s">
        <v>154</v>
      </c>
      <c r="AD580" s="4">
        <v>43555</v>
      </c>
      <c r="AE580" s="4">
        <v>43555</v>
      </c>
      <c r="AF580" t="s">
        <v>153</v>
      </c>
    </row>
    <row r="581" spans="1:32">
      <c r="A581" t="s">
        <v>1939</v>
      </c>
      <c r="B581" t="s">
        <v>135</v>
      </c>
      <c r="C581" s="4">
        <v>43466</v>
      </c>
      <c r="D581" s="4">
        <v>43555</v>
      </c>
      <c r="E581" t="s">
        <v>174</v>
      </c>
      <c r="F581" t="s">
        <v>1258</v>
      </c>
      <c r="G581" t="s">
        <v>169</v>
      </c>
      <c r="H581" t="s">
        <v>988</v>
      </c>
      <c r="I581" t="s">
        <v>1259</v>
      </c>
      <c r="J581" t="s">
        <v>179</v>
      </c>
      <c r="K581" s="4">
        <v>43466</v>
      </c>
      <c r="L581" t="s">
        <v>63</v>
      </c>
      <c r="M581" t="s">
        <v>1940</v>
      </c>
      <c r="N581" t="s">
        <v>143</v>
      </c>
      <c r="O581" t="s">
        <v>143</v>
      </c>
      <c r="P581" t="s">
        <v>69</v>
      </c>
      <c r="Q581" t="s">
        <v>1261</v>
      </c>
      <c r="R581" t="s">
        <v>145</v>
      </c>
      <c r="S581" t="s">
        <v>132</v>
      </c>
      <c r="T581" t="s">
        <v>146</v>
      </c>
      <c r="U581" t="s">
        <v>147</v>
      </c>
      <c r="V581" t="s">
        <v>148</v>
      </c>
      <c r="W581" t="s">
        <v>102</v>
      </c>
      <c r="X581" t="s">
        <v>149</v>
      </c>
      <c r="Y581" t="s">
        <v>1263</v>
      </c>
      <c r="Z581" t="s">
        <v>151</v>
      </c>
      <c r="AA581" t="s">
        <v>1264</v>
      </c>
      <c r="AB581" t="s">
        <v>153</v>
      </c>
      <c r="AC581" t="s">
        <v>154</v>
      </c>
      <c r="AD581" s="4">
        <v>43555</v>
      </c>
      <c r="AE581" s="4">
        <v>43555</v>
      </c>
      <c r="AF581" t="s">
        <v>153</v>
      </c>
    </row>
    <row r="582" spans="1:32">
      <c r="A582" t="s">
        <v>1941</v>
      </c>
      <c r="B582" t="s">
        <v>135</v>
      </c>
      <c r="C582" s="4">
        <v>43466</v>
      </c>
      <c r="D582" s="4">
        <v>43555</v>
      </c>
      <c r="E582" t="s">
        <v>174</v>
      </c>
      <c r="F582" t="s">
        <v>616</v>
      </c>
      <c r="G582" t="s">
        <v>617</v>
      </c>
      <c r="H582" t="s">
        <v>187</v>
      </c>
      <c r="I582" t="s">
        <v>618</v>
      </c>
      <c r="J582" t="s">
        <v>179</v>
      </c>
      <c r="K582" s="4">
        <v>43466</v>
      </c>
      <c r="L582" t="s">
        <v>57</v>
      </c>
      <c r="M582" t="s">
        <v>1942</v>
      </c>
      <c r="N582" t="s">
        <v>143</v>
      </c>
      <c r="O582" t="s">
        <v>143</v>
      </c>
      <c r="P582" t="s">
        <v>69</v>
      </c>
      <c r="Q582" t="s">
        <v>1943</v>
      </c>
      <c r="R582" t="s">
        <v>145</v>
      </c>
      <c r="S582" t="s">
        <v>132</v>
      </c>
      <c r="T582" t="s">
        <v>146</v>
      </c>
      <c r="U582" t="s">
        <v>147</v>
      </c>
      <c r="V582" t="s">
        <v>148</v>
      </c>
      <c r="W582" t="s">
        <v>102</v>
      </c>
      <c r="X582" t="s">
        <v>149</v>
      </c>
      <c r="Y582" t="s">
        <v>1944</v>
      </c>
      <c r="Z582" t="s">
        <v>151</v>
      </c>
      <c r="AA582" t="s">
        <v>622</v>
      </c>
      <c r="AB582" t="s">
        <v>153</v>
      </c>
      <c r="AC582" t="s">
        <v>154</v>
      </c>
      <c r="AD582" s="4">
        <v>43555</v>
      </c>
      <c r="AE582" s="4">
        <v>43555</v>
      </c>
      <c r="AF582" t="s">
        <v>153</v>
      </c>
    </row>
    <row r="583" spans="1:32">
      <c r="A583" t="s">
        <v>1945</v>
      </c>
      <c r="B583" t="s">
        <v>135</v>
      </c>
      <c r="C583" s="4">
        <v>43466</v>
      </c>
      <c r="D583" s="4">
        <v>43555</v>
      </c>
      <c r="E583" t="s">
        <v>398</v>
      </c>
      <c r="F583" t="s">
        <v>624</v>
      </c>
      <c r="G583" t="s">
        <v>625</v>
      </c>
      <c r="H583" t="s">
        <v>332</v>
      </c>
      <c r="I583" t="s">
        <v>187</v>
      </c>
      <c r="J583" t="s">
        <v>141</v>
      </c>
      <c r="K583" s="4">
        <v>43466</v>
      </c>
      <c r="L583" t="s">
        <v>44</v>
      </c>
      <c r="M583" t="s">
        <v>142</v>
      </c>
      <c r="N583" t="s">
        <v>143</v>
      </c>
      <c r="O583" t="s">
        <v>143</v>
      </c>
      <c r="P583" t="s">
        <v>69</v>
      </c>
      <c r="Q583" t="s">
        <v>144</v>
      </c>
      <c r="R583" t="s">
        <v>145</v>
      </c>
      <c r="S583" t="s">
        <v>132</v>
      </c>
      <c r="T583" t="s">
        <v>146</v>
      </c>
      <c r="U583" t="s">
        <v>147</v>
      </c>
      <c r="V583" t="s">
        <v>148</v>
      </c>
      <c r="W583" t="s">
        <v>102</v>
      </c>
      <c r="X583" t="s">
        <v>149</v>
      </c>
      <c r="Y583" t="s">
        <v>198</v>
      </c>
      <c r="Z583" t="s">
        <v>151</v>
      </c>
      <c r="AA583" t="s">
        <v>628</v>
      </c>
      <c r="AB583" t="s">
        <v>153</v>
      </c>
      <c r="AC583" t="s">
        <v>154</v>
      </c>
      <c r="AD583" s="4">
        <v>43555</v>
      </c>
      <c r="AE583" s="4">
        <v>43555</v>
      </c>
      <c r="AF583" t="s">
        <v>153</v>
      </c>
    </row>
    <row r="584" spans="1:32">
      <c r="A584" t="s">
        <v>1946</v>
      </c>
      <c r="B584" t="s">
        <v>135</v>
      </c>
      <c r="C584" s="4">
        <v>43466</v>
      </c>
      <c r="D584" s="4">
        <v>43555</v>
      </c>
      <c r="E584" t="s">
        <v>192</v>
      </c>
      <c r="F584" t="s">
        <v>1266</v>
      </c>
      <c r="G584" t="s">
        <v>1267</v>
      </c>
      <c r="H584" t="s">
        <v>322</v>
      </c>
      <c r="I584" t="s">
        <v>256</v>
      </c>
      <c r="J584" t="s">
        <v>197</v>
      </c>
      <c r="K584" s="4">
        <v>43466</v>
      </c>
      <c r="L584" t="s">
        <v>44</v>
      </c>
      <c r="M584" t="s">
        <v>142</v>
      </c>
      <c r="N584" t="s">
        <v>143</v>
      </c>
      <c r="O584" t="s">
        <v>143</v>
      </c>
      <c r="P584" t="s">
        <v>69</v>
      </c>
      <c r="Q584" t="s">
        <v>144</v>
      </c>
      <c r="R584" t="s">
        <v>145</v>
      </c>
      <c r="S584" t="s">
        <v>132</v>
      </c>
      <c r="T584" t="s">
        <v>146</v>
      </c>
      <c r="U584" t="s">
        <v>147</v>
      </c>
      <c r="V584" t="s">
        <v>148</v>
      </c>
      <c r="W584" t="s">
        <v>102</v>
      </c>
      <c r="X584" t="s">
        <v>149</v>
      </c>
      <c r="Y584" t="s">
        <v>198</v>
      </c>
      <c r="Z584" t="s">
        <v>151</v>
      </c>
      <c r="AA584" t="s">
        <v>1268</v>
      </c>
      <c r="AB584" t="s">
        <v>153</v>
      </c>
      <c r="AC584" t="s">
        <v>154</v>
      </c>
      <c r="AD584" s="4">
        <v>43555</v>
      </c>
      <c r="AE584" s="4">
        <v>43555</v>
      </c>
      <c r="AF584" t="s">
        <v>153</v>
      </c>
    </row>
    <row r="585" spans="1:32">
      <c r="A585" t="s">
        <v>1947</v>
      </c>
      <c r="B585" t="s">
        <v>135</v>
      </c>
      <c r="C585" s="4">
        <v>43466</v>
      </c>
      <c r="D585" s="4">
        <v>43555</v>
      </c>
      <c r="E585" t="s">
        <v>183</v>
      </c>
      <c r="F585" t="s">
        <v>1852</v>
      </c>
      <c r="G585" t="s">
        <v>1853</v>
      </c>
      <c r="H585" t="s">
        <v>1854</v>
      </c>
      <c r="I585" t="s">
        <v>497</v>
      </c>
      <c r="J585" t="s">
        <v>205</v>
      </c>
      <c r="K585" s="4">
        <v>43466</v>
      </c>
      <c r="L585" t="s">
        <v>44</v>
      </c>
      <c r="M585" t="s">
        <v>142</v>
      </c>
      <c r="N585" t="s">
        <v>143</v>
      </c>
      <c r="O585" t="s">
        <v>143</v>
      </c>
      <c r="P585" t="s">
        <v>69</v>
      </c>
      <c r="Q585" t="s">
        <v>144</v>
      </c>
      <c r="R585" t="s">
        <v>145</v>
      </c>
      <c r="S585" t="s">
        <v>132</v>
      </c>
      <c r="T585" t="s">
        <v>146</v>
      </c>
      <c r="U585" t="s">
        <v>147</v>
      </c>
      <c r="V585" t="s">
        <v>148</v>
      </c>
      <c r="W585" t="s">
        <v>102</v>
      </c>
      <c r="X585" t="s">
        <v>149</v>
      </c>
      <c r="Y585" t="s">
        <v>1855</v>
      </c>
      <c r="Z585" t="s">
        <v>1856</v>
      </c>
      <c r="AA585" t="s">
        <v>1857</v>
      </c>
      <c r="AB585" t="s">
        <v>153</v>
      </c>
      <c r="AC585" t="s">
        <v>154</v>
      </c>
      <c r="AD585" s="4">
        <v>43555</v>
      </c>
      <c r="AE585" s="4">
        <v>43555</v>
      </c>
      <c r="AF585" t="s">
        <v>153</v>
      </c>
    </row>
    <row r="586" spans="1:32">
      <c r="A586" t="s">
        <v>1948</v>
      </c>
      <c r="B586" t="s">
        <v>135</v>
      </c>
      <c r="C586" s="4">
        <v>43466</v>
      </c>
      <c r="D586" s="4">
        <v>43555</v>
      </c>
      <c r="E586" t="s">
        <v>192</v>
      </c>
      <c r="F586" t="s">
        <v>1092</v>
      </c>
      <c r="G586" t="s">
        <v>1949</v>
      </c>
      <c r="H586" t="s">
        <v>278</v>
      </c>
      <c r="I586" t="s">
        <v>1950</v>
      </c>
      <c r="J586" t="s">
        <v>232</v>
      </c>
      <c r="K586" s="4">
        <v>43466</v>
      </c>
      <c r="L586" t="s">
        <v>44</v>
      </c>
      <c r="M586" t="s">
        <v>233</v>
      </c>
      <c r="N586" t="s">
        <v>143</v>
      </c>
      <c r="O586" t="s">
        <v>143</v>
      </c>
      <c r="P586" t="s">
        <v>69</v>
      </c>
      <c r="Q586" t="s">
        <v>234</v>
      </c>
      <c r="R586" t="s">
        <v>145</v>
      </c>
      <c r="S586" t="s">
        <v>132</v>
      </c>
      <c r="T586" t="s">
        <v>146</v>
      </c>
      <c r="U586" t="s">
        <v>147</v>
      </c>
      <c r="V586" t="s">
        <v>148</v>
      </c>
      <c r="W586" t="s">
        <v>102</v>
      </c>
      <c r="X586" t="s">
        <v>149</v>
      </c>
      <c r="Y586" t="s">
        <v>235</v>
      </c>
      <c r="Z586" t="s">
        <v>151</v>
      </c>
      <c r="AA586" t="s">
        <v>1347</v>
      </c>
      <c r="AB586" t="s">
        <v>153</v>
      </c>
      <c r="AC586" t="s">
        <v>154</v>
      </c>
      <c r="AD586" s="4">
        <v>43555</v>
      </c>
      <c r="AE586" s="4">
        <v>43555</v>
      </c>
      <c r="AF586" t="s">
        <v>153</v>
      </c>
    </row>
    <row r="587" spans="1:32">
      <c r="A587" t="s">
        <v>1951</v>
      </c>
      <c r="B587" t="s">
        <v>135</v>
      </c>
      <c r="C587" s="4">
        <v>43466</v>
      </c>
      <c r="D587" s="4">
        <v>43555</v>
      </c>
      <c r="E587" t="s">
        <v>243</v>
      </c>
      <c r="F587" t="s">
        <v>666</v>
      </c>
      <c r="G587" t="s">
        <v>667</v>
      </c>
      <c r="H587" t="s">
        <v>668</v>
      </c>
      <c r="I587" t="s">
        <v>212</v>
      </c>
      <c r="J587" t="s">
        <v>232</v>
      </c>
      <c r="K587" s="4">
        <v>43466</v>
      </c>
      <c r="L587" t="s">
        <v>44</v>
      </c>
      <c r="M587" t="s">
        <v>233</v>
      </c>
      <c r="N587" t="s">
        <v>143</v>
      </c>
      <c r="O587" t="s">
        <v>143</v>
      </c>
      <c r="P587" t="s">
        <v>69</v>
      </c>
      <c r="Q587" t="s">
        <v>234</v>
      </c>
      <c r="R587" t="s">
        <v>145</v>
      </c>
      <c r="S587" t="s">
        <v>132</v>
      </c>
      <c r="T587" t="s">
        <v>146</v>
      </c>
      <c r="U587" t="s">
        <v>147</v>
      </c>
      <c r="V587" t="s">
        <v>148</v>
      </c>
      <c r="W587" t="s">
        <v>102</v>
      </c>
      <c r="X587" t="s">
        <v>149</v>
      </c>
      <c r="Y587" t="s">
        <v>235</v>
      </c>
      <c r="Z587" t="s">
        <v>151</v>
      </c>
      <c r="AA587" t="s">
        <v>669</v>
      </c>
      <c r="AB587" t="s">
        <v>153</v>
      </c>
      <c r="AC587" t="s">
        <v>154</v>
      </c>
      <c r="AD587" s="4">
        <v>43555</v>
      </c>
      <c r="AE587" s="4">
        <v>43555</v>
      </c>
      <c r="AF587" t="s">
        <v>153</v>
      </c>
    </row>
    <row r="588" spans="1:32">
      <c r="A588" t="s">
        <v>1952</v>
      </c>
      <c r="B588" t="s">
        <v>135</v>
      </c>
      <c r="C588" s="4">
        <v>43466</v>
      </c>
      <c r="D588" s="4">
        <v>43555</v>
      </c>
      <c r="E588" t="s">
        <v>192</v>
      </c>
      <c r="F588" t="s">
        <v>1470</v>
      </c>
      <c r="G588" t="s">
        <v>1471</v>
      </c>
      <c r="H588" t="s">
        <v>301</v>
      </c>
      <c r="I588" t="s">
        <v>1472</v>
      </c>
      <c r="J588" t="s">
        <v>232</v>
      </c>
      <c r="K588" s="4">
        <v>43466</v>
      </c>
      <c r="L588" t="s">
        <v>44</v>
      </c>
      <c r="M588" t="s">
        <v>233</v>
      </c>
      <c r="N588" t="s">
        <v>143</v>
      </c>
      <c r="O588" t="s">
        <v>143</v>
      </c>
      <c r="P588" t="s">
        <v>69</v>
      </c>
      <c r="Q588" t="s">
        <v>234</v>
      </c>
      <c r="R588" t="s">
        <v>145</v>
      </c>
      <c r="S588" t="s">
        <v>132</v>
      </c>
      <c r="T588" t="s">
        <v>146</v>
      </c>
      <c r="U588" t="s">
        <v>147</v>
      </c>
      <c r="V588" t="s">
        <v>148</v>
      </c>
      <c r="W588" t="s">
        <v>102</v>
      </c>
      <c r="X588" t="s">
        <v>149</v>
      </c>
      <c r="Y588" t="s">
        <v>235</v>
      </c>
      <c r="Z588" t="s">
        <v>151</v>
      </c>
      <c r="AA588" t="s">
        <v>1953</v>
      </c>
      <c r="AB588" t="s">
        <v>153</v>
      </c>
      <c r="AC588" t="s">
        <v>154</v>
      </c>
      <c r="AD588" s="4">
        <v>43555</v>
      </c>
      <c r="AE588" s="4">
        <v>43555</v>
      </c>
      <c r="AF588" t="s">
        <v>153</v>
      </c>
    </row>
    <row r="589" spans="1:32">
      <c r="A589" t="s">
        <v>1954</v>
      </c>
      <c r="B589" t="s">
        <v>135</v>
      </c>
      <c r="C589" s="4">
        <v>43466</v>
      </c>
      <c r="D589" s="4">
        <v>43555</v>
      </c>
      <c r="E589" t="s">
        <v>398</v>
      </c>
      <c r="F589" t="s">
        <v>1748</v>
      </c>
      <c r="G589" t="s">
        <v>1749</v>
      </c>
      <c r="H589" t="s">
        <v>286</v>
      </c>
      <c r="I589" t="s">
        <v>309</v>
      </c>
      <c r="J589" t="s">
        <v>141</v>
      </c>
      <c r="K589" s="4">
        <v>43466</v>
      </c>
      <c r="L589" t="s">
        <v>44</v>
      </c>
      <c r="M589" t="s">
        <v>142</v>
      </c>
      <c r="N589" t="s">
        <v>143</v>
      </c>
      <c r="O589" t="s">
        <v>143</v>
      </c>
      <c r="P589" t="s">
        <v>69</v>
      </c>
      <c r="Q589" t="s">
        <v>144</v>
      </c>
      <c r="R589" t="s">
        <v>145</v>
      </c>
      <c r="S589" t="s">
        <v>132</v>
      </c>
      <c r="T589" t="s">
        <v>146</v>
      </c>
      <c r="U589" t="s">
        <v>147</v>
      </c>
      <c r="V589" t="s">
        <v>148</v>
      </c>
      <c r="W589" t="s">
        <v>102</v>
      </c>
      <c r="X589" t="s">
        <v>149</v>
      </c>
      <c r="Y589" t="s">
        <v>151</v>
      </c>
      <c r="Z589" t="s">
        <v>151</v>
      </c>
      <c r="AA589" t="s">
        <v>1750</v>
      </c>
      <c r="AB589" t="s">
        <v>153</v>
      </c>
      <c r="AC589" t="s">
        <v>154</v>
      </c>
      <c r="AD589" s="4">
        <v>43555</v>
      </c>
      <c r="AE589" s="4">
        <v>43555</v>
      </c>
      <c r="AF589" t="s">
        <v>153</v>
      </c>
    </row>
    <row r="590" spans="1:32">
      <c r="A590" t="s">
        <v>1955</v>
      </c>
      <c r="B590" t="s">
        <v>135</v>
      </c>
      <c r="C590" s="4">
        <v>43466</v>
      </c>
      <c r="D590" s="4">
        <v>43555</v>
      </c>
      <c r="E590" t="s">
        <v>398</v>
      </c>
      <c r="F590" t="s">
        <v>938</v>
      </c>
      <c r="G590" t="s">
        <v>939</v>
      </c>
      <c r="H590" t="s">
        <v>940</v>
      </c>
      <c r="I590" t="s">
        <v>212</v>
      </c>
      <c r="J590" t="s">
        <v>141</v>
      </c>
      <c r="K590" s="4">
        <v>43466</v>
      </c>
      <c r="L590" t="s">
        <v>44</v>
      </c>
      <c r="M590" t="s">
        <v>142</v>
      </c>
      <c r="N590" t="s">
        <v>143</v>
      </c>
      <c r="O590" t="s">
        <v>143</v>
      </c>
      <c r="P590" t="s">
        <v>69</v>
      </c>
      <c r="Q590" t="s">
        <v>144</v>
      </c>
      <c r="R590" t="s">
        <v>145</v>
      </c>
      <c r="S590" t="s">
        <v>132</v>
      </c>
      <c r="T590" t="s">
        <v>146</v>
      </c>
      <c r="U590" t="s">
        <v>147</v>
      </c>
      <c r="V590" t="s">
        <v>148</v>
      </c>
      <c r="W590" t="s">
        <v>102</v>
      </c>
      <c r="X590" t="s">
        <v>149</v>
      </c>
      <c r="Y590" t="s">
        <v>566</v>
      </c>
      <c r="Z590" t="s">
        <v>567</v>
      </c>
      <c r="AA590" t="s">
        <v>941</v>
      </c>
      <c r="AB590" t="s">
        <v>153</v>
      </c>
      <c r="AC590" t="s">
        <v>154</v>
      </c>
      <c r="AD590" s="4">
        <v>43555</v>
      </c>
      <c r="AE590" s="4">
        <v>43555</v>
      </c>
      <c r="AF590" t="s">
        <v>153</v>
      </c>
    </row>
    <row r="591" spans="1:32">
      <c r="A591" t="s">
        <v>1956</v>
      </c>
      <c r="B591" t="s">
        <v>135</v>
      </c>
      <c r="C591" s="4">
        <v>43466</v>
      </c>
      <c r="D591" s="4">
        <v>43555</v>
      </c>
      <c r="E591" t="s">
        <v>243</v>
      </c>
      <c r="F591" t="s">
        <v>552</v>
      </c>
      <c r="G591" t="s">
        <v>553</v>
      </c>
      <c r="H591" t="s">
        <v>323</v>
      </c>
      <c r="I591" t="s">
        <v>159</v>
      </c>
      <c r="J591" t="s">
        <v>232</v>
      </c>
      <c r="K591" s="4">
        <v>43466</v>
      </c>
      <c r="L591" t="s">
        <v>44</v>
      </c>
      <c r="M591" t="s">
        <v>233</v>
      </c>
      <c r="N591" t="s">
        <v>143</v>
      </c>
      <c r="O591" t="s">
        <v>143</v>
      </c>
      <c r="P591" t="s">
        <v>69</v>
      </c>
      <c r="Q591" t="s">
        <v>234</v>
      </c>
      <c r="R591" t="s">
        <v>145</v>
      </c>
      <c r="S591" t="s">
        <v>132</v>
      </c>
      <c r="T591" t="s">
        <v>146</v>
      </c>
      <c r="U591" t="s">
        <v>147</v>
      </c>
      <c r="V591" t="s">
        <v>148</v>
      </c>
      <c r="W591" t="s">
        <v>102</v>
      </c>
      <c r="X591" t="s">
        <v>149</v>
      </c>
      <c r="Y591" t="s">
        <v>235</v>
      </c>
      <c r="Z591" t="s">
        <v>151</v>
      </c>
      <c r="AA591" t="s">
        <v>1957</v>
      </c>
      <c r="AB591" t="s">
        <v>153</v>
      </c>
      <c r="AC591" t="s">
        <v>154</v>
      </c>
      <c r="AD591" s="4">
        <v>43555</v>
      </c>
      <c r="AE591" s="4">
        <v>43555</v>
      </c>
      <c r="AF591" t="s">
        <v>153</v>
      </c>
    </row>
    <row r="592" spans="1:32">
      <c r="A592" t="s">
        <v>1958</v>
      </c>
      <c r="B592" t="s">
        <v>135</v>
      </c>
      <c r="C592" s="4">
        <v>43466</v>
      </c>
      <c r="D592" s="4">
        <v>43555</v>
      </c>
      <c r="E592" t="s">
        <v>192</v>
      </c>
      <c r="F592" t="s">
        <v>898</v>
      </c>
      <c r="G592" t="s">
        <v>899</v>
      </c>
      <c r="H592" t="s">
        <v>159</v>
      </c>
      <c r="I592" t="s">
        <v>900</v>
      </c>
      <c r="J592" t="s">
        <v>232</v>
      </c>
      <c r="K592" s="4">
        <v>43466</v>
      </c>
      <c r="L592" t="s">
        <v>44</v>
      </c>
      <c r="M592" t="s">
        <v>233</v>
      </c>
      <c r="N592" t="s">
        <v>143</v>
      </c>
      <c r="O592" t="s">
        <v>143</v>
      </c>
      <c r="P592" t="s">
        <v>69</v>
      </c>
      <c r="Q592" t="s">
        <v>234</v>
      </c>
      <c r="R592" t="s">
        <v>145</v>
      </c>
      <c r="S592" t="s">
        <v>132</v>
      </c>
      <c r="T592" t="s">
        <v>146</v>
      </c>
      <c r="U592" t="s">
        <v>147</v>
      </c>
      <c r="V592" t="s">
        <v>148</v>
      </c>
      <c r="W592" t="s">
        <v>102</v>
      </c>
      <c r="X592" t="s">
        <v>149</v>
      </c>
      <c r="Y592" t="s">
        <v>235</v>
      </c>
      <c r="Z592" t="s">
        <v>151</v>
      </c>
      <c r="AA592" t="s">
        <v>901</v>
      </c>
      <c r="AB592" t="s">
        <v>153</v>
      </c>
      <c r="AC592" t="s">
        <v>154</v>
      </c>
      <c r="AD592" s="4">
        <v>43555</v>
      </c>
      <c r="AE592" s="4">
        <v>43555</v>
      </c>
      <c r="AF592" t="s">
        <v>153</v>
      </c>
    </row>
    <row r="593" spans="1:32">
      <c r="A593" t="s">
        <v>1959</v>
      </c>
      <c r="B593" t="s">
        <v>135</v>
      </c>
      <c r="C593" s="4">
        <v>43466</v>
      </c>
      <c r="D593" s="4">
        <v>43555</v>
      </c>
      <c r="E593" t="s">
        <v>243</v>
      </c>
      <c r="F593" t="s">
        <v>1521</v>
      </c>
      <c r="G593" t="s">
        <v>1522</v>
      </c>
      <c r="H593" t="s">
        <v>170</v>
      </c>
      <c r="I593" t="s">
        <v>526</v>
      </c>
      <c r="J593" t="s">
        <v>248</v>
      </c>
      <c r="K593" s="4">
        <v>43466</v>
      </c>
      <c r="L593" t="s">
        <v>44</v>
      </c>
      <c r="M593" t="s">
        <v>142</v>
      </c>
      <c r="N593" t="s">
        <v>143</v>
      </c>
      <c r="O593" t="s">
        <v>143</v>
      </c>
      <c r="P593" t="s">
        <v>69</v>
      </c>
      <c r="Q593" t="s">
        <v>144</v>
      </c>
      <c r="R593" t="s">
        <v>145</v>
      </c>
      <c r="S593" t="s">
        <v>132</v>
      </c>
      <c r="T593" t="s">
        <v>146</v>
      </c>
      <c r="U593" t="s">
        <v>147</v>
      </c>
      <c r="V593" t="s">
        <v>148</v>
      </c>
      <c r="W593" t="s">
        <v>102</v>
      </c>
      <c r="X593" t="s">
        <v>149</v>
      </c>
      <c r="Y593" t="s">
        <v>1960</v>
      </c>
      <c r="Z593" t="s">
        <v>1524</v>
      </c>
      <c r="AA593" t="s">
        <v>1525</v>
      </c>
      <c r="AB593" t="s">
        <v>153</v>
      </c>
      <c r="AC593" t="s">
        <v>154</v>
      </c>
      <c r="AD593" s="4">
        <v>43555</v>
      </c>
      <c r="AE593" s="4">
        <v>43555</v>
      </c>
      <c r="AF593" t="s">
        <v>153</v>
      </c>
    </row>
    <row r="594" spans="1:32">
      <c r="A594" t="s">
        <v>1961</v>
      </c>
      <c r="B594" t="s">
        <v>135</v>
      </c>
      <c r="C594" s="4">
        <v>43466</v>
      </c>
      <c r="D594" s="4">
        <v>43555</v>
      </c>
      <c r="E594" t="s">
        <v>192</v>
      </c>
      <c r="F594" t="s">
        <v>1124</v>
      </c>
      <c r="G594" t="s">
        <v>1125</v>
      </c>
      <c r="H594" t="s">
        <v>159</v>
      </c>
      <c r="I594" t="s">
        <v>1126</v>
      </c>
      <c r="J594" t="s">
        <v>141</v>
      </c>
      <c r="K594" s="4">
        <v>43466</v>
      </c>
      <c r="L594" t="s">
        <v>44</v>
      </c>
      <c r="M594" t="s">
        <v>142</v>
      </c>
      <c r="N594" t="s">
        <v>143</v>
      </c>
      <c r="O594" t="s">
        <v>143</v>
      </c>
      <c r="P594" t="s">
        <v>69</v>
      </c>
      <c r="Q594" t="s">
        <v>144</v>
      </c>
      <c r="R594" t="s">
        <v>145</v>
      </c>
      <c r="S594" t="s">
        <v>132</v>
      </c>
      <c r="T594" t="s">
        <v>146</v>
      </c>
      <c r="U594" t="s">
        <v>147</v>
      </c>
      <c r="V594" t="s">
        <v>148</v>
      </c>
      <c r="W594" t="s">
        <v>102</v>
      </c>
      <c r="X594" t="s">
        <v>149</v>
      </c>
      <c r="Y594" t="s">
        <v>1127</v>
      </c>
      <c r="Z594" t="s">
        <v>1128</v>
      </c>
      <c r="AA594" t="s">
        <v>1129</v>
      </c>
      <c r="AB594" t="s">
        <v>153</v>
      </c>
      <c r="AC594" t="s">
        <v>154</v>
      </c>
      <c r="AD594" s="4">
        <v>43555</v>
      </c>
      <c r="AE594" s="4">
        <v>43555</v>
      </c>
      <c r="AF594" t="s">
        <v>153</v>
      </c>
    </row>
    <row r="595" spans="1:32">
      <c r="A595" t="s">
        <v>1962</v>
      </c>
      <c r="B595" t="s">
        <v>135</v>
      </c>
      <c r="C595" s="4">
        <v>43466</v>
      </c>
      <c r="D595" s="4">
        <v>43555</v>
      </c>
      <c r="E595" t="s">
        <v>183</v>
      </c>
      <c r="F595" t="s">
        <v>917</v>
      </c>
      <c r="G595" t="s">
        <v>918</v>
      </c>
      <c r="H595" t="s">
        <v>919</v>
      </c>
      <c r="I595" t="s">
        <v>920</v>
      </c>
      <c r="J595" t="s">
        <v>141</v>
      </c>
      <c r="K595" s="4">
        <v>43466</v>
      </c>
      <c r="L595" t="s">
        <v>44</v>
      </c>
      <c r="M595" t="s">
        <v>142</v>
      </c>
      <c r="N595" t="s">
        <v>143</v>
      </c>
      <c r="O595" t="s">
        <v>143</v>
      </c>
      <c r="P595" t="s">
        <v>69</v>
      </c>
      <c r="Q595" t="s">
        <v>144</v>
      </c>
      <c r="R595" t="s">
        <v>145</v>
      </c>
      <c r="S595" t="s">
        <v>132</v>
      </c>
      <c r="T595" t="s">
        <v>146</v>
      </c>
      <c r="U595" t="s">
        <v>147</v>
      </c>
      <c r="V595" t="s">
        <v>148</v>
      </c>
      <c r="W595" t="s">
        <v>102</v>
      </c>
      <c r="X595" t="s">
        <v>149</v>
      </c>
      <c r="Y595" t="s">
        <v>921</v>
      </c>
      <c r="Z595" t="s">
        <v>922</v>
      </c>
      <c r="AA595" t="s">
        <v>923</v>
      </c>
      <c r="AB595" t="s">
        <v>153</v>
      </c>
      <c r="AC595" t="s">
        <v>154</v>
      </c>
      <c r="AD595" s="4">
        <v>43555</v>
      </c>
      <c r="AE595" s="4">
        <v>43555</v>
      </c>
      <c r="AF595" t="s">
        <v>153</v>
      </c>
    </row>
    <row r="596" spans="1:32">
      <c r="A596" t="s">
        <v>1963</v>
      </c>
      <c r="B596" t="s">
        <v>135</v>
      </c>
      <c r="C596" s="4">
        <v>43466</v>
      </c>
      <c r="D596" s="4">
        <v>43555</v>
      </c>
      <c r="E596" t="s">
        <v>174</v>
      </c>
      <c r="F596" t="s">
        <v>742</v>
      </c>
      <c r="G596" t="s">
        <v>743</v>
      </c>
      <c r="H596" t="s">
        <v>744</v>
      </c>
      <c r="I596" t="s">
        <v>446</v>
      </c>
      <c r="J596" t="s">
        <v>141</v>
      </c>
      <c r="K596" s="4">
        <v>43466</v>
      </c>
      <c r="L596" t="s">
        <v>44</v>
      </c>
      <c r="M596" t="s">
        <v>142</v>
      </c>
      <c r="N596" t="s">
        <v>143</v>
      </c>
      <c r="O596" t="s">
        <v>143</v>
      </c>
      <c r="P596" t="s">
        <v>69</v>
      </c>
      <c r="Q596" t="s">
        <v>144</v>
      </c>
      <c r="R596" t="s">
        <v>145</v>
      </c>
      <c r="S596" t="s">
        <v>132</v>
      </c>
      <c r="T596" t="s">
        <v>146</v>
      </c>
      <c r="U596" t="s">
        <v>147</v>
      </c>
      <c r="V596" t="s">
        <v>148</v>
      </c>
      <c r="W596" t="s">
        <v>102</v>
      </c>
      <c r="X596" t="s">
        <v>149</v>
      </c>
      <c r="Y596" t="s">
        <v>303</v>
      </c>
      <c r="Z596" t="s">
        <v>304</v>
      </c>
      <c r="AA596" t="s">
        <v>1964</v>
      </c>
      <c r="AB596" t="s">
        <v>153</v>
      </c>
      <c r="AC596" t="s">
        <v>154</v>
      </c>
      <c r="AD596" s="4">
        <v>43555</v>
      </c>
      <c r="AE596" s="4">
        <v>43555</v>
      </c>
      <c r="AF596" t="s">
        <v>153</v>
      </c>
    </row>
    <row r="597" spans="1:32">
      <c r="A597" t="s">
        <v>1965</v>
      </c>
      <c r="B597" t="s">
        <v>135</v>
      </c>
      <c r="C597" s="4">
        <v>43466</v>
      </c>
      <c r="D597" s="4">
        <v>43555</v>
      </c>
      <c r="E597" t="s">
        <v>174</v>
      </c>
      <c r="F597" t="s">
        <v>1966</v>
      </c>
      <c r="G597" t="s">
        <v>1967</v>
      </c>
      <c r="H597" t="s">
        <v>1968</v>
      </c>
      <c r="I597" t="s">
        <v>1969</v>
      </c>
      <c r="J597" t="s">
        <v>141</v>
      </c>
      <c r="K597" s="4">
        <v>43466</v>
      </c>
      <c r="L597" t="s">
        <v>44</v>
      </c>
      <c r="M597" t="s">
        <v>142</v>
      </c>
      <c r="N597" t="s">
        <v>143</v>
      </c>
      <c r="O597" t="s">
        <v>143</v>
      </c>
      <c r="P597" t="s">
        <v>69</v>
      </c>
      <c r="Q597" t="s">
        <v>144</v>
      </c>
      <c r="R597" t="s">
        <v>145</v>
      </c>
      <c r="S597" t="s">
        <v>132</v>
      </c>
      <c r="T597" t="s">
        <v>146</v>
      </c>
      <c r="U597" t="s">
        <v>147</v>
      </c>
      <c r="V597" t="s">
        <v>148</v>
      </c>
      <c r="W597" t="s">
        <v>102</v>
      </c>
      <c r="X597" t="s">
        <v>149</v>
      </c>
      <c r="Y597" t="s">
        <v>303</v>
      </c>
      <c r="Z597" t="s">
        <v>304</v>
      </c>
      <c r="AA597" t="s">
        <v>1970</v>
      </c>
      <c r="AB597" t="s">
        <v>153</v>
      </c>
      <c r="AC597" t="s">
        <v>154</v>
      </c>
      <c r="AD597" s="4">
        <v>43555</v>
      </c>
      <c r="AE597" s="4">
        <v>43555</v>
      </c>
      <c r="AF597" t="s">
        <v>153</v>
      </c>
    </row>
    <row r="598" spans="1:32">
      <c r="A598" t="s">
        <v>1971</v>
      </c>
      <c r="B598" t="s">
        <v>135</v>
      </c>
      <c r="C598" s="4">
        <v>43466</v>
      </c>
      <c r="D598" s="4">
        <v>43555</v>
      </c>
      <c r="E598" t="s">
        <v>174</v>
      </c>
      <c r="F598" t="s">
        <v>952</v>
      </c>
      <c r="G598" t="s">
        <v>953</v>
      </c>
      <c r="H598" t="s">
        <v>954</v>
      </c>
      <c r="I598" t="s">
        <v>212</v>
      </c>
      <c r="J598" t="s">
        <v>141</v>
      </c>
      <c r="K598" s="4">
        <v>43466</v>
      </c>
      <c r="L598" t="s">
        <v>44</v>
      </c>
      <c r="M598" t="s">
        <v>142</v>
      </c>
      <c r="N598" t="s">
        <v>143</v>
      </c>
      <c r="O598" t="s">
        <v>143</v>
      </c>
      <c r="P598" t="s">
        <v>69</v>
      </c>
      <c r="Q598" t="s">
        <v>144</v>
      </c>
      <c r="R598" t="s">
        <v>145</v>
      </c>
      <c r="S598" t="s">
        <v>132</v>
      </c>
      <c r="T598" t="s">
        <v>146</v>
      </c>
      <c r="U598" t="s">
        <v>147</v>
      </c>
      <c r="V598" t="s">
        <v>148</v>
      </c>
      <c r="W598" t="s">
        <v>102</v>
      </c>
      <c r="X598" t="s">
        <v>149</v>
      </c>
      <c r="Y598" t="s">
        <v>303</v>
      </c>
      <c r="Z598" t="s">
        <v>304</v>
      </c>
      <c r="AA598" t="s">
        <v>1972</v>
      </c>
      <c r="AB598" t="s">
        <v>153</v>
      </c>
      <c r="AC598" t="s">
        <v>154</v>
      </c>
      <c r="AD598" s="4">
        <v>43555</v>
      </c>
      <c r="AE598" s="4">
        <v>43555</v>
      </c>
      <c r="AF598" t="s">
        <v>153</v>
      </c>
    </row>
    <row r="599" spans="1:32">
      <c r="A599" t="s">
        <v>1973</v>
      </c>
      <c r="B599" t="s">
        <v>135</v>
      </c>
      <c r="C599" s="4">
        <v>43466</v>
      </c>
      <c r="D599" s="4">
        <v>43555</v>
      </c>
      <c r="E599" t="s">
        <v>243</v>
      </c>
      <c r="F599" t="s">
        <v>1373</v>
      </c>
      <c r="G599" t="s">
        <v>1374</v>
      </c>
      <c r="H599" t="s">
        <v>1375</v>
      </c>
      <c r="I599" t="s">
        <v>446</v>
      </c>
      <c r="J599" t="s">
        <v>141</v>
      </c>
      <c r="K599" s="4">
        <v>43466</v>
      </c>
      <c r="L599" t="s">
        <v>44</v>
      </c>
      <c r="M599" t="s">
        <v>142</v>
      </c>
      <c r="N599" t="s">
        <v>143</v>
      </c>
      <c r="O599" t="s">
        <v>143</v>
      </c>
      <c r="P599" t="s">
        <v>69</v>
      </c>
      <c r="Q599" t="s">
        <v>144</v>
      </c>
      <c r="R599" t="s">
        <v>145</v>
      </c>
      <c r="S599" t="s">
        <v>132</v>
      </c>
      <c r="T599" t="s">
        <v>146</v>
      </c>
      <c r="U599" t="s">
        <v>147</v>
      </c>
      <c r="V599" t="s">
        <v>148</v>
      </c>
      <c r="W599" t="s">
        <v>102</v>
      </c>
      <c r="X599" t="s">
        <v>149</v>
      </c>
      <c r="Y599" t="s">
        <v>1974</v>
      </c>
      <c r="Z599" t="s">
        <v>1975</v>
      </c>
      <c r="AA599" t="s">
        <v>1377</v>
      </c>
      <c r="AB599" t="s">
        <v>153</v>
      </c>
      <c r="AC599" t="s">
        <v>154</v>
      </c>
      <c r="AD599" s="4">
        <v>43555</v>
      </c>
      <c r="AE599" s="4">
        <v>43555</v>
      </c>
      <c r="AF599" t="s">
        <v>153</v>
      </c>
    </row>
    <row r="600" spans="1:32">
      <c r="A600" t="s">
        <v>1976</v>
      </c>
      <c r="B600" t="s">
        <v>135</v>
      </c>
      <c r="C600" s="4">
        <v>43466</v>
      </c>
      <c r="D600" s="4">
        <v>43555</v>
      </c>
      <c r="E600" t="s">
        <v>243</v>
      </c>
      <c r="F600" t="s">
        <v>436</v>
      </c>
      <c r="G600" t="s">
        <v>437</v>
      </c>
      <c r="H600" t="s">
        <v>438</v>
      </c>
      <c r="I600" t="s">
        <v>439</v>
      </c>
      <c r="J600" t="s">
        <v>324</v>
      </c>
      <c r="K600" s="4">
        <v>43512</v>
      </c>
      <c r="L600" t="s">
        <v>44</v>
      </c>
      <c r="M600" t="s">
        <v>142</v>
      </c>
      <c r="N600" t="s">
        <v>143</v>
      </c>
      <c r="O600" t="s">
        <v>143</v>
      </c>
      <c r="P600" t="s">
        <v>69</v>
      </c>
      <c r="Q600" t="s">
        <v>144</v>
      </c>
      <c r="R600" t="s">
        <v>145</v>
      </c>
      <c r="S600" t="s">
        <v>132</v>
      </c>
      <c r="T600" t="s">
        <v>146</v>
      </c>
      <c r="U600" t="s">
        <v>147</v>
      </c>
      <c r="V600" t="s">
        <v>148</v>
      </c>
      <c r="W600" t="s">
        <v>102</v>
      </c>
      <c r="X600" t="s">
        <v>149</v>
      </c>
      <c r="Y600" t="s">
        <v>440</v>
      </c>
      <c r="Z600" t="s">
        <v>441</v>
      </c>
      <c r="AA600" t="s">
        <v>442</v>
      </c>
      <c r="AB600" t="s">
        <v>153</v>
      </c>
      <c r="AC600" t="s">
        <v>154</v>
      </c>
      <c r="AD600" s="4">
        <v>43555</v>
      </c>
      <c r="AE600" s="4">
        <v>43555</v>
      </c>
      <c r="AF600" t="s">
        <v>153</v>
      </c>
    </row>
    <row r="601" spans="1:32">
      <c r="A601" t="s">
        <v>1977</v>
      </c>
      <c r="B601" t="s">
        <v>135</v>
      </c>
      <c r="C601" s="4">
        <v>43466</v>
      </c>
      <c r="D601" s="4">
        <v>43555</v>
      </c>
      <c r="E601" t="s">
        <v>174</v>
      </c>
      <c r="F601" t="s">
        <v>1310</v>
      </c>
      <c r="G601" t="s">
        <v>1103</v>
      </c>
      <c r="H601" t="s">
        <v>1104</v>
      </c>
      <c r="I601" t="s">
        <v>1105</v>
      </c>
      <c r="J601" t="s">
        <v>469</v>
      </c>
      <c r="K601" s="4">
        <v>43497</v>
      </c>
      <c r="L601" t="s">
        <v>44</v>
      </c>
      <c r="M601" t="s">
        <v>142</v>
      </c>
      <c r="N601" t="s">
        <v>143</v>
      </c>
      <c r="O601" t="s">
        <v>143</v>
      </c>
      <c r="P601" t="s">
        <v>69</v>
      </c>
      <c r="Q601" t="s">
        <v>144</v>
      </c>
      <c r="R601" t="s">
        <v>145</v>
      </c>
      <c r="S601" t="s">
        <v>132</v>
      </c>
      <c r="T601" t="s">
        <v>146</v>
      </c>
      <c r="U601" t="s">
        <v>147</v>
      </c>
      <c r="V601" t="s">
        <v>148</v>
      </c>
      <c r="W601" t="s">
        <v>102</v>
      </c>
      <c r="X601" t="s">
        <v>149</v>
      </c>
      <c r="Y601" t="s">
        <v>1056</v>
      </c>
      <c r="Z601" t="s">
        <v>1057</v>
      </c>
      <c r="AA601" t="s">
        <v>1311</v>
      </c>
      <c r="AB601" t="s">
        <v>153</v>
      </c>
      <c r="AC601" t="s">
        <v>154</v>
      </c>
      <c r="AD601" s="4">
        <v>43555</v>
      </c>
      <c r="AE601" s="4">
        <v>43555</v>
      </c>
      <c r="AF601" t="s">
        <v>153</v>
      </c>
    </row>
    <row r="602" spans="1:32">
      <c r="A602" t="s">
        <v>1978</v>
      </c>
      <c r="B602" t="s">
        <v>135</v>
      </c>
      <c r="C602" s="4">
        <v>43466</v>
      </c>
      <c r="D602" s="4">
        <v>43555</v>
      </c>
      <c r="E602" t="s">
        <v>174</v>
      </c>
      <c r="F602" t="s">
        <v>1054</v>
      </c>
      <c r="G602" t="s">
        <v>1055</v>
      </c>
      <c r="H602" t="s">
        <v>187</v>
      </c>
      <c r="I602" t="s">
        <v>704</v>
      </c>
      <c r="J602" t="s">
        <v>469</v>
      </c>
      <c r="K602" s="4">
        <v>43466</v>
      </c>
      <c r="L602" t="s">
        <v>44</v>
      </c>
      <c r="M602" t="s">
        <v>142</v>
      </c>
      <c r="N602" t="s">
        <v>143</v>
      </c>
      <c r="O602" t="s">
        <v>143</v>
      </c>
      <c r="P602" t="s">
        <v>69</v>
      </c>
      <c r="Q602" t="s">
        <v>144</v>
      </c>
      <c r="R602" t="s">
        <v>145</v>
      </c>
      <c r="S602" t="s">
        <v>132</v>
      </c>
      <c r="T602" t="s">
        <v>146</v>
      </c>
      <c r="U602" t="s">
        <v>147</v>
      </c>
      <c r="V602" t="s">
        <v>148</v>
      </c>
      <c r="W602" t="s">
        <v>102</v>
      </c>
      <c r="X602" t="s">
        <v>149</v>
      </c>
      <c r="Y602" t="s">
        <v>1979</v>
      </c>
      <c r="Z602" t="s">
        <v>768</v>
      </c>
      <c r="AA602" t="s">
        <v>1058</v>
      </c>
      <c r="AB602" t="s">
        <v>153</v>
      </c>
      <c r="AC602" t="s">
        <v>154</v>
      </c>
      <c r="AD602" s="4">
        <v>43555</v>
      </c>
      <c r="AE602" s="4">
        <v>43555</v>
      </c>
      <c r="AF602" t="s">
        <v>153</v>
      </c>
    </row>
    <row r="603" spans="1:32">
      <c r="A603" t="s">
        <v>1980</v>
      </c>
      <c r="B603" t="s">
        <v>135</v>
      </c>
      <c r="C603" s="4">
        <v>43466</v>
      </c>
      <c r="D603" s="4">
        <v>43555</v>
      </c>
      <c r="E603" t="s">
        <v>1383</v>
      </c>
      <c r="F603" t="s">
        <v>1384</v>
      </c>
      <c r="G603" t="s">
        <v>1385</v>
      </c>
      <c r="H603" t="s">
        <v>1386</v>
      </c>
      <c r="I603" t="s">
        <v>309</v>
      </c>
      <c r="J603" t="s">
        <v>333</v>
      </c>
      <c r="K603" s="4">
        <v>43466</v>
      </c>
      <c r="L603" t="s">
        <v>44</v>
      </c>
      <c r="M603" t="s">
        <v>142</v>
      </c>
      <c r="N603" t="s">
        <v>143</v>
      </c>
      <c r="O603" t="s">
        <v>143</v>
      </c>
      <c r="P603" t="s">
        <v>69</v>
      </c>
      <c r="Q603" t="s">
        <v>144</v>
      </c>
      <c r="R603" t="s">
        <v>145</v>
      </c>
      <c r="S603" t="s">
        <v>132</v>
      </c>
      <c r="T603" t="s">
        <v>146</v>
      </c>
      <c r="U603" t="s">
        <v>147</v>
      </c>
      <c r="V603" t="s">
        <v>148</v>
      </c>
      <c r="W603" t="s">
        <v>102</v>
      </c>
      <c r="X603" t="s">
        <v>149</v>
      </c>
      <c r="Y603" t="s">
        <v>151</v>
      </c>
      <c r="Z603" t="s">
        <v>151</v>
      </c>
      <c r="AA603" t="s">
        <v>1389</v>
      </c>
      <c r="AB603" t="s">
        <v>153</v>
      </c>
      <c r="AC603" t="s">
        <v>154</v>
      </c>
      <c r="AD603" s="4">
        <v>43555</v>
      </c>
      <c r="AE603" s="4">
        <v>43555</v>
      </c>
      <c r="AF603" t="s">
        <v>153</v>
      </c>
    </row>
    <row r="604" spans="1:32">
      <c r="A604" t="s">
        <v>1981</v>
      </c>
      <c r="B604" t="s">
        <v>135</v>
      </c>
      <c r="C604" s="4">
        <v>43466</v>
      </c>
      <c r="D604" s="4">
        <v>43555</v>
      </c>
      <c r="E604" t="s">
        <v>192</v>
      </c>
      <c r="F604" t="s">
        <v>1314</v>
      </c>
      <c r="G604" t="s">
        <v>1982</v>
      </c>
      <c r="H604" t="s">
        <v>1983</v>
      </c>
      <c r="I604" t="s">
        <v>159</v>
      </c>
      <c r="J604" t="s">
        <v>333</v>
      </c>
      <c r="K604" s="4">
        <v>43466</v>
      </c>
      <c r="L604" t="s">
        <v>44</v>
      </c>
      <c r="M604" t="s">
        <v>142</v>
      </c>
      <c r="N604" t="s">
        <v>143</v>
      </c>
      <c r="O604" t="s">
        <v>143</v>
      </c>
      <c r="P604" t="s">
        <v>69</v>
      </c>
      <c r="Q604" t="s">
        <v>144</v>
      </c>
      <c r="R604" t="s">
        <v>145</v>
      </c>
      <c r="S604" t="s">
        <v>132</v>
      </c>
      <c r="T604" t="s">
        <v>146</v>
      </c>
      <c r="U604" t="s">
        <v>147</v>
      </c>
      <c r="V604" t="s">
        <v>148</v>
      </c>
      <c r="W604" t="s">
        <v>102</v>
      </c>
      <c r="X604" t="s">
        <v>149</v>
      </c>
      <c r="Y604" t="s">
        <v>1318</v>
      </c>
      <c r="Z604" t="s">
        <v>1319</v>
      </c>
      <c r="AA604" t="s">
        <v>1320</v>
      </c>
      <c r="AB604" t="s">
        <v>153</v>
      </c>
      <c r="AC604" t="s">
        <v>154</v>
      </c>
      <c r="AD604" s="4">
        <v>43555</v>
      </c>
      <c r="AE604" s="4">
        <v>43555</v>
      </c>
      <c r="AF604" t="s">
        <v>153</v>
      </c>
    </row>
    <row r="605" spans="1:32">
      <c r="A605" t="s">
        <v>1984</v>
      </c>
      <c r="B605" t="s">
        <v>135</v>
      </c>
      <c r="C605" s="4">
        <v>43466</v>
      </c>
      <c r="D605" s="4">
        <v>43555</v>
      </c>
      <c r="E605" t="s">
        <v>398</v>
      </c>
      <c r="F605" t="s">
        <v>1141</v>
      </c>
      <c r="G605" t="s">
        <v>796</v>
      </c>
      <c r="H605" t="s">
        <v>1142</v>
      </c>
      <c r="I605" t="s">
        <v>1143</v>
      </c>
      <c r="J605" t="s">
        <v>141</v>
      </c>
      <c r="K605" s="4">
        <v>43466</v>
      </c>
      <c r="L605" t="s">
        <v>44</v>
      </c>
      <c r="M605" t="s">
        <v>142</v>
      </c>
      <c r="N605" t="s">
        <v>143</v>
      </c>
      <c r="O605" t="s">
        <v>143</v>
      </c>
      <c r="P605" t="s">
        <v>69</v>
      </c>
      <c r="Q605" t="s">
        <v>144</v>
      </c>
      <c r="R605" t="s">
        <v>145</v>
      </c>
      <c r="S605" t="s">
        <v>132</v>
      </c>
      <c r="T605" t="s">
        <v>146</v>
      </c>
      <c r="U605" t="s">
        <v>147</v>
      </c>
      <c r="V605" t="s">
        <v>148</v>
      </c>
      <c r="W605" t="s">
        <v>102</v>
      </c>
      <c r="X605" t="s">
        <v>149</v>
      </c>
      <c r="Y605" t="s">
        <v>1144</v>
      </c>
      <c r="Z605" t="s">
        <v>1145</v>
      </c>
      <c r="AA605" t="s">
        <v>1146</v>
      </c>
      <c r="AB605" t="s">
        <v>153</v>
      </c>
      <c r="AC605" t="s">
        <v>154</v>
      </c>
      <c r="AD605" s="4">
        <v>43555</v>
      </c>
      <c r="AE605" s="4">
        <v>43555</v>
      </c>
      <c r="AF605" t="s">
        <v>153</v>
      </c>
    </row>
    <row r="606" spans="1:32">
      <c r="A606" t="s">
        <v>1985</v>
      </c>
      <c r="B606" t="s">
        <v>135</v>
      </c>
      <c r="C606" s="4">
        <v>43466</v>
      </c>
      <c r="D606" s="4">
        <v>43555</v>
      </c>
      <c r="E606" t="s">
        <v>183</v>
      </c>
      <c r="F606" t="s">
        <v>509</v>
      </c>
      <c r="G606" t="s">
        <v>510</v>
      </c>
      <c r="H606" t="s">
        <v>511</v>
      </c>
      <c r="I606" t="s">
        <v>512</v>
      </c>
      <c r="J606" t="s">
        <v>248</v>
      </c>
      <c r="K606" s="4">
        <v>43466</v>
      </c>
      <c r="L606" t="s">
        <v>44</v>
      </c>
      <c r="M606" t="s">
        <v>142</v>
      </c>
      <c r="N606" t="s">
        <v>143</v>
      </c>
      <c r="O606" t="s">
        <v>143</v>
      </c>
      <c r="P606" t="s">
        <v>69</v>
      </c>
      <c r="Q606" t="s">
        <v>144</v>
      </c>
      <c r="R606" t="s">
        <v>145</v>
      </c>
      <c r="S606" t="s">
        <v>132</v>
      </c>
      <c r="T606" t="s">
        <v>146</v>
      </c>
      <c r="U606" t="s">
        <v>147</v>
      </c>
      <c r="V606" t="s">
        <v>148</v>
      </c>
      <c r="W606" t="s">
        <v>102</v>
      </c>
      <c r="X606" t="s">
        <v>149</v>
      </c>
      <c r="Y606" t="s">
        <v>513</v>
      </c>
      <c r="Z606" t="s">
        <v>514</v>
      </c>
      <c r="AA606" t="s">
        <v>515</v>
      </c>
      <c r="AB606" t="s">
        <v>153</v>
      </c>
      <c r="AC606" t="s">
        <v>154</v>
      </c>
      <c r="AD606" s="4">
        <v>43555</v>
      </c>
      <c r="AE606" s="4">
        <v>43555</v>
      </c>
      <c r="AF606" t="s">
        <v>153</v>
      </c>
    </row>
    <row r="607" spans="1:32">
      <c r="A607" t="s">
        <v>1986</v>
      </c>
      <c r="B607" t="s">
        <v>135</v>
      </c>
      <c r="C607" s="4">
        <v>43556</v>
      </c>
      <c r="D607" s="4">
        <v>43646</v>
      </c>
      <c r="E607" t="s">
        <v>183</v>
      </c>
      <c r="F607" t="s">
        <v>909</v>
      </c>
      <c r="G607" t="s">
        <v>910</v>
      </c>
      <c r="H607" t="s">
        <v>164</v>
      </c>
      <c r="I607" t="s">
        <v>140</v>
      </c>
      <c r="J607" t="s">
        <v>141</v>
      </c>
      <c r="K607" s="4">
        <v>43466</v>
      </c>
      <c r="L607" t="s">
        <v>44</v>
      </c>
      <c r="M607" t="s">
        <v>142</v>
      </c>
      <c r="N607" t="s">
        <v>143</v>
      </c>
      <c r="O607" t="s">
        <v>143</v>
      </c>
      <c r="P607" t="s">
        <v>69</v>
      </c>
      <c r="Q607" t="s">
        <v>144</v>
      </c>
      <c r="R607" t="s">
        <v>145</v>
      </c>
      <c r="S607" t="s">
        <v>132</v>
      </c>
      <c r="T607" t="s">
        <v>146</v>
      </c>
      <c r="U607" t="s">
        <v>147</v>
      </c>
      <c r="V607" t="s">
        <v>148</v>
      </c>
      <c r="W607" t="s">
        <v>102</v>
      </c>
      <c r="X607" t="s">
        <v>149</v>
      </c>
      <c r="Y607" t="s">
        <v>287</v>
      </c>
      <c r="Z607" t="s">
        <v>288</v>
      </c>
      <c r="AA607" t="s">
        <v>912</v>
      </c>
      <c r="AB607" t="s">
        <v>153</v>
      </c>
      <c r="AC607" t="s">
        <v>154</v>
      </c>
      <c r="AD607" s="4">
        <v>43646</v>
      </c>
      <c r="AE607" s="4">
        <v>43646</v>
      </c>
      <c r="AF607" t="s">
        <v>153</v>
      </c>
    </row>
    <row r="608" spans="1:32">
      <c r="A608" t="s">
        <v>1987</v>
      </c>
      <c r="B608" t="s">
        <v>135</v>
      </c>
      <c r="C608" s="4">
        <v>43556</v>
      </c>
      <c r="D608" s="4">
        <v>43646</v>
      </c>
      <c r="E608" t="s">
        <v>183</v>
      </c>
      <c r="F608" t="s">
        <v>594</v>
      </c>
      <c r="G608" t="s">
        <v>525</v>
      </c>
      <c r="H608" t="s">
        <v>547</v>
      </c>
      <c r="I608" t="s">
        <v>595</v>
      </c>
      <c r="J608" t="s">
        <v>179</v>
      </c>
      <c r="K608" s="4">
        <v>43466</v>
      </c>
      <c r="L608" t="s">
        <v>44</v>
      </c>
      <c r="M608" t="s">
        <v>596</v>
      </c>
      <c r="N608" t="s">
        <v>143</v>
      </c>
      <c r="O608" t="s">
        <v>143</v>
      </c>
      <c r="P608" t="s">
        <v>69</v>
      </c>
      <c r="Q608" t="s">
        <v>597</v>
      </c>
      <c r="R608" t="s">
        <v>145</v>
      </c>
      <c r="S608" t="s">
        <v>132</v>
      </c>
      <c r="T608" t="s">
        <v>146</v>
      </c>
      <c r="U608" t="s">
        <v>147</v>
      </c>
      <c r="V608" t="s">
        <v>148</v>
      </c>
      <c r="W608" t="s">
        <v>102</v>
      </c>
      <c r="X608" t="s">
        <v>149</v>
      </c>
      <c r="Y608" t="s">
        <v>598</v>
      </c>
      <c r="Z608" t="s">
        <v>151</v>
      </c>
      <c r="AA608" t="s">
        <v>1988</v>
      </c>
      <c r="AB608" t="s">
        <v>153</v>
      </c>
      <c r="AC608" t="s">
        <v>154</v>
      </c>
      <c r="AD608" s="4">
        <v>43646</v>
      </c>
      <c r="AE608" s="4">
        <v>43646</v>
      </c>
      <c r="AF608" t="s">
        <v>153</v>
      </c>
    </row>
    <row r="609" spans="1:32">
      <c r="A609" t="s">
        <v>1989</v>
      </c>
      <c r="B609" t="s">
        <v>135</v>
      </c>
      <c r="C609" s="4">
        <v>43556</v>
      </c>
      <c r="D609" s="4">
        <v>43646</v>
      </c>
      <c r="E609" t="s">
        <v>174</v>
      </c>
      <c r="F609" t="s">
        <v>651</v>
      </c>
      <c r="G609" t="s">
        <v>652</v>
      </c>
      <c r="H609" t="s">
        <v>264</v>
      </c>
      <c r="I609" t="s">
        <v>653</v>
      </c>
      <c r="J609" t="s">
        <v>205</v>
      </c>
      <c r="K609" s="4">
        <v>43466</v>
      </c>
      <c r="L609" t="s">
        <v>44</v>
      </c>
      <c r="M609" t="s">
        <v>142</v>
      </c>
      <c r="N609" t="s">
        <v>143</v>
      </c>
      <c r="O609" t="s">
        <v>143</v>
      </c>
      <c r="P609" t="s">
        <v>69</v>
      </c>
      <c r="Q609" t="s">
        <v>144</v>
      </c>
      <c r="R609" t="s">
        <v>145</v>
      </c>
      <c r="S609" t="s">
        <v>132</v>
      </c>
      <c r="T609" t="s">
        <v>146</v>
      </c>
      <c r="U609" t="s">
        <v>147</v>
      </c>
      <c r="V609" t="s">
        <v>148</v>
      </c>
      <c r="W609" t="s">
        <v>102</v>
      </c>
      <c r="X609" t="s">
        <v>149</v>
      </c>
      <c r="Y609" t="s">
        <v>1509</v>
      </c>
      <c r="Z609" t="s">
        <v>415</v>
      </c>
      <c r="AA609" t="s">
        <v>656</v>
      </c>
      <c r="AB609" t="s">
        <v>153</v>
      </c>
      <c r="AC609" t="s">
        <v>154</v>
      </c>
      <c r="AD609" s="4">
        <v>43646</v>
      </c>
      <c r="AE609" s="4">
        <v>43646</v>
      </c>
      <c r="AF609" t="s">
        <v>153</v>
      </c>
    </row>
    <row r="610" spans="1:32">
      <c r="A610" t="s">
        <v>1990</v>
      </c>
      <c r="B610" t="s">
        <v>135</v>
      </c>
      <c r="C610" s="4">
        <v>43556</v>
      </c>
      <c r="D610" s="4">
        <v>43646</v>
      </c>
      <c r="E610" t="s">
        <v>174</v>
      </c>
      <c r="F610" t="s">
        <v>876</v>
      </c>
      <c r="G610" t="s">
        <v>877</v>
      </c>
      <c r="H610" t="s">
        <v>481</v>
      </c>
      <c r="I610" t="s">
        <v>878</v>
      </c>
      <c r="J610" t="s">
        <v>205</v>
      </c>
      <c r="K610" s="4">
        <v>43525</v>
      </c>
      <c r="L610" t="s">
        <v>44</v>
      </c>
      <c r="M610" t="s">
        <v>879</v>
      </c>
      <c r="N610" t="s">
        <v>143</v>
      </c>
      <c r="O610" t="s">
        <v>143</v>
      </c>
      <c r="P610" t="s">
        <v>69</v>
      </c>
      <c r="Q610" t="s">
        <v>880</v>
      </c>
      <c r="R610" t="s">
        <v>145</v>
      </c>
      <c r="S610" t="s">
        <v>132</v>
      </c>
      <c r="T610" t="s">
        <v>146</v>
      </c>
      <c r="U610" t="s">
        <v>147</v>
      </c>
      <c r="V610" t="s">
        <v>148</v>
      </c>
      <c r="W610" t="s">
        <v>102</v>
      </c>
      <c r="X610" t="s">
        <v>881</v>
      </c>
      <c r="Y610" t="s">
        <v>882</v>
      </c>
      <c r="Z610" t="s">
        <v>151</v>
      </c>
      <c r="AA610" t="s">
        <v>883</v>
      </c>
      <c r="AB610" t="s">
        <v>153</v>
      </c>
      <c r="AC610" t="s">
        <v>154</v>
      </c>
      <c r="AD610" s="4">
        <v>43646</v>
      </c>
      <c r="AE610" s="4">
        <v>43646</v>
      </c>
      <c r="AF610" t="s">
        <v>153</v>
      </c>
    </row>
    <row r="611" spans="1:32">
      <c r="A611" t="s">
        <v>1991</v>
      </c>
      <c r="B611" t="s">
        <v>135</v>
      </c>
      <c r="C611" s="4">
        <v>43556</v>
      </c>
      <c r="D611" s="4">
        <v>43646</v>
      </c>
      <c r="E611" t="s">
        <v>183</v>
      </c>
      <c r="F611" t="s">
        <v>917</v>
      </c>
      <c r="G611" t="s">
        <v>918</v>
      </c>
      <c r="H611" t="s">
        <v>919</v>
      </c>
      <c r="I611" t="s">
        <v>920</v>
      </c>
      <c r="J611" t="s">
        <v>141</v>
      </c>
      <c r="K611" s="4">
        <v>43466</v>
      </c>
      <c r="L611" t="s">
        <v>44</v>
      </c>
      <c r="M611" t="s">
        <v>142</v>
      </c>
      <c r="N611" t="s">
        <v>143</v>
      </c>
      <c r="O611" t="s">
        <v>143</v>
      </c>
      <c r="P611" t="s">
        <v>69</v>
      </c>
      <c r="Q611" t="s">
        <v>144</v>
      </c>
      <c r="R611" t="s">
        <v>145</v>
      </c>
      <c r="S611" t="s">
        <v>132</v>
      </c>
      <c r="T611" t="s">
        <v>146</v>
      </c>
      <c r="U611" t="s">
        <v>147</v>
      </c>
      <c r="V611" t="s">
        <v>148</v>
      </c>
      <c r="W611" t="s">
        <v>102</v>
      </c>
      <c r="X611" t="s">
        <v>149</v>
      </c>
      <c r="Y611" t="s">
        <v>921</v>
      </c>
      <c r="Z611" t="s">
        <v>922</v>
      </c>
      <c r="AA611" t="s">
        <v>923</v>
      </c>
      <c r="AB611" t="s">
        <v>153</v>
      </c>
      <c r="AC611" t="s">
        <v>154</v>
      </c>
      <c r="AD611" s="4">
        <v>43646</v>
      </c>
      <c r="AE611" s="4">
        <v>43646</v>
      </c>
      <c r="AF611" t="s">
        <v>153</v>
      </c>
    </row>
    <row r="612" spans="1:32">
      <c r="A612" t="s">
        <v>1992</v>
      </c>
      <c r="B612" t="s">
        <v>135</v>
      </c>
      <c r="C612" s="4">
        <v>43556</v>
      </c>
      <c r="D612" s="4">
        <v>43646</v>
      </c>
      <c r="E612" t="s">
        <v>192</v>
      </c>
      <c r="F612" t="s">
        <v>734</v>
      </c>
      <c r="G612" t="s">
        <v>735</v>
      </c>
      <c r="H612" t="s">
        <v>736</v>
      </c>
      <c r="I612" t="s">
        <v>737</v>
      </c>
      <c r="J612" t="s">
        <v>141</v>
      </c>
      <c r="K612" s="4">
        <v>43466</v>
      </c>
      <c r="L612" t="s">
        <v>44</v>
      </c>
      <c r="M612" t="s">
        <v>142</v>
      </c>
      <c r="N612" t="s">
        <v>143</v>
      </c>
      <c r="O612" t="s">
        <v>143</v>
      </c>
      <c r="P612" t="s">
        <v>69</v>
      </c>
      <c r="Q612" t="s">
        <v>144</v>
      </c>
      <c r="R612" t="s">
        <v>145</v>
      </c>
      <c r="S612" t="s">
        <v>132</v>
      </c>
      <c r="T612" t="s">
        <v>146</v>
      </c>
      <c r="U612" t="s">
        <v>147</v>
      </c>
      <c r="V612" t="s">
        <v>148</v>
      </c>
      <c r="W612" t="s">
        <v>102</v>
      </c>
      <c r="X612" t="s">
        <v>149</v>
      </c>
      <c r="Y612" t="s">
        <v>1218</v>
      </c>
      <c r="Z612" t="s">
        <v>739</v>
      </c>
      <c r="AA612" t="s">
        <v>740</v>
      </c>
      <c r="AB612" t="s">
        <v>153</v>
      </c>
      <c r="AC612" t="s">
        <v>154</v>
      </c>
      <c r="AD612" s="4">
        <v>43646</v>
      </c>
      <c r="AE612" s="4">
        <v>43646</v>
      </c>
      <c r="AF612" t="s">
        <v>153</v>
      </c>
    </row>
    <row r="613" spans="1:32">
      <c r="A613" t="s">
        <v>1993</v>
      </c>
      <c r="B613" t="s">
        <v>135</v>
      </c>
      <c r="C613" s="4">
        <v>43556</v>
      </c>
      <c r="D613" s="4">
        <v>43646</v>
      </c>
      <c r="E613" t="s">
        <v>192</v>
      </c>
      <c r="F613" t="s">
        <v>299</v>
      </c>
      <c r="G613" t="s">
        <v>300</v>
      </c>
      <c r="H613" t="s">
        <v>301</v>
      </c>
      <c r="I613" t="s">
        <v>302</v>
      </c>
      <c r="J613" t="s">
        <v>141</v>
      </c>
      <c r="K613" s="4">
        <v>43466</v>
      </c>
      <c r="L613" t="s">
        <v>44</v>
      </c>
      <c r="M613" t="s">
        <v>142</v>
      </c>
      <c r="N613" t="s">
        <v>143</v>
      </c>
      <c r="O613" t="s">
        <v>143</v>
      </c>
      <c r="P613" t="s">
        <v>69</v>
      </c>
      <c r="Q613" t="s">
        <v>144</v>
      </c>
      <c r="R613" t="s">
        <v>145</v>
      </c>
      <c r="S613" t="s">
        <v>132</v>
      </c>
      <c r="T613" t="s">
        <v>146</v>
      </c>
      <c r="U613" t="s">
        <v>147</v>
      </c>
      <c r="V613" t="s">
        <v>148</v>
      </c>
      <c r="W613" t="s">
        <v>102</v>
      </c>
      <c r="X613" t="s">
        <v>149</v>
      </c>
      <c r="Y613" t="s">
        <v>303</v>
      </c>
      <c r="Z613" t="s">
        <v>304</v>
      </c>
      <c r="AA613" t="s">
        <v>305</v>
      </c>
      <c r="AB613" t="s">
        <v>153</v>
      </c>
      <c r="AC613" t="s">
        <v>154</v>
      </c>
      <c r="AD613" s="4">
        <v>43646</v>
      </c>
      <c r="AE613" s="4">
        <v>43646</v>
      </c>
      <c r="AF613" t="s">
        <v>153</v>
      </c>
    </row>
    <row r="614" spans="1:32">
      <c r="A614" t="s">
        <v>1994</v>
      </c>
      <c r="B614" t="s">
        <v>135</v>
      </c>
      <c r="C614" s="4">
        <v>43556</v>
      </c>
      <c r="D614" s="4">
        <v>43646</v>
      </c>
      <c r="E614" t="s">
        <v>174</v>
      </c>
      <c r="F614" t="s">
        <v>1493</v>
      </c>
      <c r="G614" t="s">
        <v>1494</v>
      </c>
      <c r="H614" t="s">
        <v>1150</v>
      </c>
      <c r="I614" t="s">
        <v>1495</v>
      </c>
      <c r="J614" t="s">
        <v>141</v>
      </c>
      <c r="K614" s="4">
        <v>43571</v>
      </c>
      <c r="L614" t="s">
        <v>44</v>
      </c>
      <c r="M614" t="s">
        <v>142</v>
      </c>
      <c r="N614" t="s">
        <v>143</v>
      </c>
      <c r="O614" t="s">
        <v>143</v>
      </c>
      <c r="P614" t="s">
        <v>69</v>
      </c>
      <c r="Q614" t="s">
        <v>144</v>
      </c>
      <c r="R614" t="s">
        <v>145</v>
      </c>
      <c r="S614" t="s">
        <v>132</v>
      </c>
      <c r="T614" t="s">
        <v>146</v>
      </c>
      <c r="U614" t="s">
        <v>147</v>
      </c>
      <c r="V614" t="s">
        <v>148</v>
      </c>
      <c r="W614" t="s">
        <v>102</v>
      </c>
      <c r="X614" t="s">
        <v>149</v>
      </c>
      <c r="Y614" t="s">
        <v>303</v>
      </c>
      <c r="Z614" t="s">
        <v>304</v>
      </c>
      <c r="AA614" t="s">
        <v>1995</v>
      </c>
      <c r="AB614" t="s">
        <v>153</v>
      </c>
      <c r="AC614" t="s">
        <v>154</v>
      </c>
      <c r="AD614" s="4">
        <v>43646</v>
      </c>
      <c r="AE614" s="4">
        <v>43646</v>
      </c>
      <c r="AF614" t="s">
        <v>153</v>
      </c>
    </row>
    <row r="615" spans="1:32">
      <c r="A615" t="s">
        <v>1996</v>
      </c>
      <c r="B615" t="s">
        <v>135</v>
      </c>
      <c r="C615" s="4">
        <v>43556</v>
      </c>
      <c r="D615" s="4">
        <v>43646</v>
      </c>
      <c r="E615" t="s">
        <v>243</v>
      </c>
      <c r="F615" t="s">
        <v>1373</v>
      </c>
      <c r="G615" t="s">
        <v>1374</v>
      </c>
      <c r="H615" t="s">
        <v>1375</v>
      </c>
      <c r="I615" t="s">
        <v>446</v>
      </c>
      <c r="J615" t="s">
        <v>141</v>
      </c>
      <c r="K615" s="4">
        <v>43466</v>
      </c>
      <c r="L615" t="s">
        <v>44</v>
      </c>
      <c r="M615" t="s">
        <v>142</v>
      </c>
      <c r="N615" t="s">
        <v>143</v>
      </c>
      <c r="O615" t="s">
        <v>143</v>
      </c>
      <c r="P615" t="s">
        <v>69</v>
      </c>
      <c r="Q615" t="s">
        <v>144</v>
      </c>
      <c r="R615" t="s">
        <v>145</v>
      </c>
      <c r="S615" t="s">
        <v>132</v>
      </c>
      <c r="T615" t="s">
        <v>146</v>
      </c>
      <c r="U615" t="s">
        <v>147</v>
      </c>
      <c r="V615" t="s">
        <v>148</v>
      </c>
      <c r="W615" t="s">
        <v>102</v>
      </c>
      <c r="X615" t="s">
        <v>149</v>
      </c>
      <c r="Y615" t="s">
        <v>1974</v>
      </c>
      <c r="Z615" t="s">
        <v>1975</v>
      </c>
      <c r="AA615" t="s">
        <v>1377</v>
      </c>
      <c r="AB615" t="s">
        <v>153</v>
      </c>
      <c r="AC615" t="s">
        <v>154</v>
      </c>
      <c r="AD615" s="4">
        <v>43646</v>
      </c>
      <c r="AE615" s="4">
        <v>43646</v>
      </c>
      <c r="AF615" t="s">
        <v>153</v>
      </c>
    </row>
    <row r="616" spans="1:32">
      <c r="A616" t="s">
        <v>1997</v>
      </c>
      <c r="B616" t="s">
        <v>135</v>
      </c>
      <c r="C616" s="4">
        <v>43556</v>
      </c>
      <c r="D616" s="4">
        <v>43646</v>
      </c>
      <c r="E616" t="s">
        <v>243</v>
      </c>
      <c r="F616" t="s">
        <v>1380</v>
      </c>
      <c r="G616" t="s">
        <v>292</v>
      </c>
      <c r="H616" t="s">
        <v>293</v>
      </c>
      <c r="I616" t="s">
        <v>294</v>
      </c>
      <c r="J616" t="s">
        <v>141</v>
      </c>
      <c r="K616" s="4">
        <v>43632</v>
      </c>
      <c r="L616" t="s">
        <v>44</v>
      </c>
      <c r="M616" t="s">
        <v>142</v>
      </c>
      <c r="N616" t="s">
        <v>143</v>
      </c>
      <c r="O616" t="s">
        <v>143</v>
      </c>
      <c r="P616" t="s">
        <v>69</v>
      </c>
      <c r="Q616" t="s">
        <v>144</v>
      </c>
      <c r="R616" t="s">
        <v>145</v>
      </c>
      <c r="S616" t="s">
        <v>132</v>
      </c>
      <c r="T616" t="s">
        <v>146</v>
      </c>
      <c r="U616" t="s">
        <v>147</v>
      </c>
      <c r="V616" t="s">
        <v>148</v>
      </c>
      <c r="W616" t="s">
        <v>102</v>
      </c>
      <c r="X616" t="s">
        <v>149</v>
      </c>
      <c r="Y616" t="s">
        <v>432</v>
      </c>
      <c r="Z616" t="s">
        <v>433</v>
      </c>
      <c r="AA616" t="s">
        <v>318</v>
      </c>
      <c r="AB616" t="s">
        <v>153</v>
      </c>
      <c r="AC616" t="s">
        <v>154</v>
      </c>
      <c r="AD616" s="4">
        <v>43646</v>
      </c>
      <c r="AE616" s="4">
        <v>43646</v>
      </c>
      <c r="AF616" t="s">
        <v>153</v>
      </c>
    </row>
    <row r="617" spans="1:32">
      <c r="A617" t="s">
        <v>1998</v>
      </c>
      <c r="B617" t="s">
        <v>135</v>
      </c>
      <c r="C617" s="4">
        <v>43556</v>
      </c>
      <c r="D617" s="4">
        <v>43646</v>
      </c>
      <c r="E617" t="s">
        <v>192</v>
      </c>
      <c r="F617" t="s">
        <v>753</v>
      </c>
      <c r="G617" t="s">
        <v>754</v>
      </c>
      <c r="H617" t="s">
        <v>755</v>
      </c>
      <c r="I617" t="s">
        <v>391</v>
      </c>
      <c r="J617" t="s">
        <v>141</v>
      </c>
      <c r="K617" s="4">
        <v>43586</v>
      </c>
      <c r="L617" t="s">
        <v>44</v>
      </c>
      <c r="M617" t="s">
        <v>142</v>
      </c>
      <c r="N617" t="s">
        <v>143</v>
      </c>
      <c r="O617" t="s">
        <v>143</v>
      </c>
      <c r="P617" t="s">
        <v>69</v>
      </c>
      <c r="Q617" t="s">
        <v>144</v>
      </c>
      <c r="R617" t="s">
        <v>145</v>
      </c>
      <c r="S617" t="s">
        <v>132</v>
      </c>
      <c r="T617" t="s">
        <v>146</v>
      </c>
      <c r="U617" t="s">
        <v>147</v>
      </c>
      <c r="V617" t="s">
        <v>148</v>
      </c>
      <c r="W617" t="s">
        <v>102</v>
      </c>
      <c r="X617" t="s">
        <v>149</v>
      </c>
      <c r="Y617" t="s">
        <v>1999</v>
      </c>
      <c r="Z617" t="s">
        <v>757</v>
      </c>
      <c r="AA617" t="s">
        <v>2000</v>
      </c>
      <c r="AB617" t="s">
        <v>153</v>
      </c>
      <c r="AC617" t="s">
        <v>154</v>
      </c>
      <c r="AD617" s="4">
        <v>43646</v>
      </c>
      <c r="AE617" s="4">
        <v>43646</v>
      </c>
      <c r="AF617" t="s">
        <v>153</v>
      </c>
    </row>
    <row r="618" spans="1:32">
      <c r="A618" t="s">
        <v>2001</v>
      </c>
      <c r="B618" t="s">
        <v>135</v>
      </c>
      <c r="C618" s="4">
        <v>43556</v>
      </c>
      <c r="D618" s="4">
        <v>43646</v>
      </c>
      <c r="E618" t="s">
        <v>243</v>
      </c>
      <c r="F618" t="s">
        <v>1581</v>
      </c>
      <c r="G618" t="s">
        <v>407</v>
      </c>
      <c r="H618" t="s">
        <v>845</v>
      </c>
      <c r="I618" t="s">
        <v>579</v>
      </c>
      <c r="J618" t="s">
        <v>324</v>
      </c>
      <c r="K618" s="4">
        <v>43466</v>
      </c>
      <c r="L618" t="s">
        <v>44</v>
      </c>
      <c r="M618" t="s">
        <v>142</v>
      </c>
      <c r="N618" t="s">
        <v>143</v>
      </c>
      <c r="O618" t="s">
        <v>143</v>
      </c>
      <c r="P618" t="s">
        <v>69</v>
      </c>
      <c r="Q618" t="s">
        <v>144</v>
      </c>
      <c r="R618" t="s">
        <v>145</v>
      </c>
      <c r="S618" t="s">
        <v>132</v>
      </c>
      <c r="T618" t="s">
        <v>146</v>
      </c>
      <c r="U618" t="s">
        <v>147</v>
      </c>
      <c r="V618" t="s">
        <v>148</v>
      </c>
      <c r="W618" t="s">
        <v>102</v>
      </c>
      <c r="X618" t="s">
        <v>149</v>
      </c>
      <c r="Y618" t="s">
        <v>1582</v>
      </c>
      <c r="Z618" t="s">
        <v>1583</v>
      </c>
      <c r="AA618" t="s">
        <v>1584</v>
      </c>
      <c r="AB618" t="s">
        <v>153</v>
      </c>
      <c r="AC618" t="s">
        <v>154</v>
      </c>
      <c r="AD618" s="4">
        <v>43646</v>
      </c>
      <c r="AE618" s="4">
        <v>43646</v>
      </c>
      <c r="AF618" t="s">
        <v>153</v>
      </c>
    </row>
    <row r="619" spans="1:32">
      <c r="A619" t="s">
        <v>2002</v>
      </c>
      <c r="B619" t="s">
        <v>135</v>
      </c>
      <c r="C619" s="4">
        <v>43556</v>
      </c>
      <c r="D619" s="4">
        <v>43646</v>
      </c>
      <c r="E619" t="s">
        <v>243</v>
      </c>
      <c r="F619" t="s">
        <v>778</v>
      </c>
      <c r="G619" t="s">
        <v>315</v>
      </c>
      <c r="H619" t="s">
        <v>315</v>
      </c>
      <c r="I619" t="s">
        <v>315</v>
      </c>
      <c r="J619" t="s">
        <v>469</v>
      </c>
      <c r="K619" s="4">
        <v>43616</v>
      </c>
      <c r="L619" t="s">
        <v>44</v>
      </c>
      <c r="M619" t="s">
        <v>142</v>
      </c>
      <c r="N619" t="s">
        <v>143</v>
      </c>
      <c r="O619" t="s">
        <v>143</v>
      </c>
      <c r="P619" t="s">
        <v>69</v>
      </c>
      <c r="Q619" t="s">
        <v>144</v>
      </c>
      <c r="R619" t="s">
        <v>145</v>
      </c>
      <c r="S619" t="s">
        <v>132</v>
      </c>
      <c r="T619" t="s">
        <v>146</v>
      </c>
      <c r="U619" t="s">
        <v>147</v>
      </c>
      <c r="V619" t="s">
        <v>148</v>
      </c>
      <c r="W619" t="s">
        <v>102</v>
      </c>
      <c r="X619" t="s">
        <v>149</v>
      </c>
      <c r="Y619" t="s">
        <v>767</v>
      </c>
      <c r="Z619" t="s">
        <v>768</v>
      </c>
      <c r="AA619" t="s">
        <v>2003</v>
      </c>
      <c r="AB619" t="s">
        <v>153</v>
      </c>
      <c r="AC619" t="s">
        <v>154</v>
      </c>
      <c r="AD619" s="4">
        <v>43646</v>
      </c>
      <c r="AE619" s="4">
        <v>43646</v>
      </c>
      <c r="AF619" t="s">
        <v>153</v>
      </c>
    </row>
    <row r="620" spans="1:32">
      <c r="A620" t="s">
        <v>2004</v>
      </c>
      <c r="B620" t="s">
        <v>135</v>
      </c>
      <c r="C620" s="4">
        <v>43556</v>
      </c>
      <c r="D620" s="4">
        <v>43646</v>
      </c>
      <c r="E620" t="s">
        <v>174</v>
      </c>
      <c r="F620" t="s">
        <v>1054</v>
      </c>
      <c r="G620" t="s">
        <v>1055</v>
      </c>
      <c r="H620" t="s">
        <v>187</v>
      </c>
      <c r="I620" t="s">
        <v>704</v>
      </c>
      <c r="J620" t="s">
        <v>469</v>
      </c>
      <c r="K620" s="4">
        <v>43466</v>
      </c>
      <c r="L620" t="s">
        <v>44</v>
      </c>
      <c r="M620" t="s">
        <v>142</v>
      </c>
      <c r="N620" t="s">
        <v>143</v>
      </c>
      <c r="O620" t="s">
        <v>143</v>
      </c>
      <c r="P620" t="s">
        <v>69</v>
      </c>
      <c r="Q620" t="s">
        <v>144</v>
      </c>
      <c r="R620" t="s">
        <v>145</v>
      </c>
      <c r="S620" t="s">
        <v>132</v>
      </c>
      <c r="T620" t="s">
        <v>146</v>
      </c>
      <c r="U620" t="s">
        <v>147</v>
      </c>
      <c r="V620" t="s">
        <v>148</v>
      </c>
      <c r="W620" t="s">
        <v>102</v>
      </c>
      <c r="X620" t="s">
        <v>149</v>
      </c>
      <c r="Y620" t="s">
        <v>1979</v>
      </c>
      <c r="Z620" t="s">
        <v>768</v>
      </c>
      <c r="AA620" t="s">
        <v>1058</v>
      </c>
      <c r="AB620" t="s">
        <v>153</v>
      </c>
      <c r="AC620" t="s">
        <v>154</v>
      </c>
      <c r="AD620" s="4">
        <v>43646</v>
      </c>
      <c r="AE620" s="4">
        <v>43646</v>
      </c>
      <c r="AF620" t="s">
        <v>153</v>
      </c>
    </row>
    <row r="621" spans="1:32">
      <c r="A621" t="s">
        <v>2005</v>
      </c>
      <c r="B621" t="s">
        <v>135</v>
      </c>
      <c r="C621" s="4">
        <v>43556</v>
      </c>
      <c r="D621" s="4">
        <v>43646</v>
      </c>
      <c r="E621" t="s">
        <v>398</v>
      </c>
      <c r="F621" t="s">
        <v>1476</v>
      </c>
      <c r="G621" t="s">
        <v>1477</v>
      </c>
      <c r="H621" t="s">
        <v>1478</v>
      </c>
      <c r="I621" t="s">
        <v>1479</v>
      </c>
      <c r="J621" t="s">
        <v>141</v>
      </c>
      <c r="K621" s="4">
        <v>43466</v>
      </c>
      <c r="L621" t="s">
        <v>44</v>
      </c>
      <c r="M621" t="s">
        <v>142</v>
      </c>
      <c r="N621" t="s">
        <v>143</v>
      </c>
      <c r="O621" t="s">
        <v>143</v>
      </c>
      <c r="P621" t="s">
        <v>69</v>
      </c>
      <c r="Q621" t="s">
        <v>144</v>
      </c>
      <c r="R621" t="s">
        <v>145</v>
      </c>
      <c r="S621" t="s">
        <v>132</v>
      </c>
      <c r="T621" t="s">
        <v>146</v>
      </c>
      <c r="U621" t="s">
        <v>147</v>
      </c>
      <c r="V621" t="s">
        <v>148</v>
      </c>
      <c r="W621" t="s">
        <v>102</v>
      </c>
      <c r="X621" t="s">
        <v>149</v>
      </c>
      <c r="Y621" t="s">
        <v>1480</v>
      </c>
      <c r="Z621" t="s">
        <v>1481</v>
      </c>
      <c r="AA621" t="s">
        <v>1482</v>
      </c>
      <c r="AB621" t="s">
        <v>153</v>
      </c>
      <c r="AC621" t="s">
        <v>154</v>
      </c>
      <c r="AD621" s="4">
        <v>43646</v>
      </c>
      <c r="AE621" s="4">
        <v>43646</v>
      </c>
      <c r="AF621" t="s">
        <v>153</v>
      </c>
    </row>
    <row r="622" spans="1:32">
      <c r="A622" t="s">
        <v>2006</v>
      </c>
      <c r="B622" t="s">
        <v>135</v>
      </c>
      <c r="C622" s="4">
        <v>43556</v>
      </c>
      <c r="D622" s="4">
        <v>43646</v>
      </c>
      <c r="E622" t="s">
        <v>243</v>
      </c>
      <c r="F622" t="s">
        <v>1486</v>
      </c>
      <c r="G622" t="s">
        <v>1487</v>
      </c>
      <c r="H622" t="s">
        <v>1488</v>
      </c>
      <c r="I622" t="s">
        <v>159</v>
      </c>
      <c r="J622" t="s">
        <v>333</v>
      </c>
      <c r="K622" s="4">
        <v>43525</v>
      </c>
      <c r="L622" t="s">
        <v>44</v>
      </c>
      <c r="M622" t="s">
        <v>142</v>
      </c>
      <c r="N622" t="s">
        <v>143</v>
      </c>
      <c r="O622" t="s">
        <v>143</v>
      </c>
      <c r="P622" t="s">
        <v>69</v>
      </c>
      <c r="Q622" t="s">
        <v>144</v>
      </c>
      <c r="R622" t="s">
        <v>145</v>
      </c>
      <c r="S622" t="s">
        <v>132</v>
      </c>
      <c r="T622" t="s">
        <v>146</v>
      </c>
      <c r="U622" t="s">
        <v>147</v>
      </c>
      <c r="V622" t="s">
        <v>148</v>
      </c>
      <c r="W622" t="s">
        <v>102</v>
      </c>
      <c r="X622" t="s">
        <v>149</v>
      </c>
      <c r="Y622" t="s">
        <v>1489</v>
      </c>
      <c r="Z622" t="s">
        <v>1388</v>
      </c>
      <c r="AA622" t="s">
        <v>2007</v>
      </c>
      <c r="AB622" t="s">
        <v>153</v>
      </c>
      <c r="AC622" t="s">
        <v>154</v>
      </c>
      <c r="AD622" s="4">
        <v>43646</v>
      </c>
      <c r="AE622" s="4">
        <v>43646</v>
      </c>
      <c r="AF622" t="s">
        <v>153</v>
      </c>
    </row>
    <row r="623" spans="1:32">
      <c r="A623" t="s">
        <v>2008</v>
      </c>
      <c r="B623" t="s">
        <v>135</v>
      </c>
      <c r="C623" s="4">
        <v>43556</v>
      </c>
      <c r="D623" s="4">
        <v>43646</v>
      </c>
      <c r="E623" t="s">
        <v>192</v>
      </c>
      <c r="F623" t="s">
        <v>338</v>
      </c>
      <c r="G623" t="s">
        <v>1612</v>
      </c>
      <c r="H623" t="s">
        <v>685</v>
      </c>
      <c r="I623" t="s">
        <v>1613</v>
      </c>
      <c r="J623" t="s">
        <v>333</v>
      </c>
      <c r="K623" s="4">
        <v>43617</v>
      </c>
      <c r="L623" t="s">
        <v>44</v>
      </c>
      <c r="M623" t="s">
        <v>142</v>
      </c>
      <c r="N623" t="s">
        <v>143</v>
      </c>
      <c r="O623" t="s">
        <v>143</v>
      </c>
      <c r="P623" t="s">
        <v>69</v>
      </c>
      <c r="Q623" t="s">
        <v>144</v>
      </c>
      <c r="R623" t="s">
        <v>145</v>
      </c>
      <c r="S623" t="s">
        <v>132</v>
      </c>
      <c r="T623" t="s">
        <v>146</v>
      </c>
      <c r="U623" t="s">
        <v>147</v>
      </c>
      <c r="V623" t="s">
        <v>148</v>
      </c>
      <c r="W623" t="s">
        <v>102</v>
      </c>
      <c r="X623" t="s">
        <v>149</v>
      </c>
      <c r="Y623" t="s">
        <v>341</v>
      </c>
      <c r="Z623" t="s">
        <v>342</v>
      </c>
      <c r="AA623" t="s">
        <v>343</v>
      </c>
      <c r="AB623" t="s">
        <v>153</v>
      </c>
      <c r="AC623" t="s">
        <v>154</v>
      </c>
      <c r="AD623" s="4">
        <v>43646</v>
      </c>
      <c r="AE623" s="4">
        <v>43646</v>
      </c>
      <c r="AF623" t="s">
        <v>153</v>
      </c>
    </row>
    <row r="624" spans="1:32">
      <c r="A624" t="s">
        <v>2009</v>
      </c>
      <c r="B624" t="s">
        <v>135</v>
      </c>
      <c r="C624" s="4">
        <v>43556</v>
      </c>
      <c r="D624" s="4">
        <v>43646</v>
      </c>
      <c r="E624" t="s">
        <v>183</v>
      </c>
      <c r="F624" t="s">
        <v>1197</v>
      </c>
      <c r="G624" t="s">
        <v>1198</v>
      </c>
      <c r="H624" t="s">
        <v>1199</v>
      </c>
      <c r="I624" t="s">
        <v>1200</v>
      </c>
      <c r="J624" t="s">
        <v>248</v>
      </c>
      <c r="K624" s="4">
        <v>43466</v>
      </c>
      <c r="L624" t="s">
        <v>44</v>
      </c>
      <c r="M624" t="s">
        <v>142</v>
      </c>
      <c r="N624" t="s">
        <v>143</v>
      </c>
      <c r="O624" t="s">
        <v>143</v>
      </c>
      <c r="P624" t="s">
        <v>69</v>
      </c>
      <c r="Q624" t="s">
        <v>144</v>
      </c>
      <c r="R624" t="s">
        <v>145</v>
      </c>
      <c r="S624" t="s">
        <v>132</v>
      </c>
      <c r="T624" t="s">
        <v>146</v>
      </c>
      <c r="U624" t="s">
        <v>147</v>
      </c>
      <c r="V624" t="s">
        <v>148</v>
      </c>
      <c r="W624" t="s">
        <v>102</v>
      </c>
      <c r="X624" t="s">
        <v>149</v>
      </c>
      <c r="Y624" t="s">
        <v>1201</v>
      </c>
      <c r="Z624" t="s">
        <v>1202</v>
      </c>
      <c r="AA624" t="s">
        <v>1203</v>
      </c>
      <c r="AB624" t="s">
        <v>153</v>
      </c>
      <c r="AC624" t="s">
        <v>154</v>
      </c>
      <c r="AD624" s="4">
        <v>43646</v>
      </c>
      <c r="AE624" s="4">
        <v>43646</v>
      </c>
      <c r="AF624" t="s">
        <v>153</v>
      </c>
    </row>
    <row r="625" spans="1:32">
      <c r="A625" t="s">
        <v>2010</v>
      </c>
      <c r="B625" t="s">
        <v>135</v>
      </c>
      <c r="C625" s="4">
        <v>43556</v>
      </c>
      <c r="D625" s="4">
        <v>43646</v>
      </c>
      <c r="E625" t="s">
        <v>243</v>
      </c>
      <c r="F625" t="s">
        <v>1521</v>
      </c>
      <c r="G625" t="s">
        <v>1522</v>
      </c>
      <c r="H625" t="s">
        <v>170</v>
      </c>
      <c r="I625" t="s">
        <v>526</v>
      </c>
      <c r="J625" t="s">
        <v>248</v>
      </c>
      <c r="K625" s="4">
        <v>43466</v>
      </c>
      <c r="L625" t="s">
        <v>44</v>
      </c>
      <c r="M625" t="s">
        <v>142</v>
      </c>
      <c r="N625" t="s">
        <v>143</v>
      </c>
      <c r="O625" t="s">
        <v>143</v>
      </c>
      <c r="P625" t="s">
        <v>69</v>
      </c>
      <c r="Q625" t="s">
        <v>144</v>
      </c>
      <c r="R625" t="s">
        <v>145</v>
      </c>
      <c r="S625" t="s">
        <v>132</v>
      </c>
      <c r="T625" t="s">
        <v>146</v>
      </c>
      <c r="U625" t="s">
        <v>147</v>
      </c>
      <c r="V625" t="s">
        <v>148</v>
      </c>
      <c r="W625" t="s">
        <v>102</v>
      </c>
      <c r="X625" t="s">
        <v>149</v>
      </c>
      <c r="Y625" t="s">
        <v>1960</v>
      </c>
      <c r="Z625" t="s">
        <v>1524</v>
      </c>
      <c r="AA625" t="s">
        <v>1525</v>
      </c>
      <c r="AB625" t="s">
        <v>153</v>
      </c>
      <c r="AC625" t="s">
        <v>154</v>
      </c>
      <c r="AD625" s="4">
        <v>43646</v>
      </c>
      <c r="AE625" s="4">
        <v>43646</v>
      </c>
      <c r="AF625" t="s">
        <v>153</v>
      </c>
    </row>
    <row r="626" spans="1:32">
      <c r="A626" t="s">
        <v>2011</v>
      </c>
      <c r="B626" t="s">
        <v>135</v>
      </c>
      <c r="C626" s="4">
        <v>43556</v>
      </c>
      <c r="D626" s="4">
        <v>43646</v>
      </c>
      <c r="E626" t="s">
        <v>174</v>
      </c>
      <c r="F626" t="s">
        <v>925</v>
      </c>
      <c r="G626" t="s">
        <v>926</v>
      </c>
      <c r="H626" t="s">
        <v>286</v>
      </c>
      <c r="I626" t="s">
        <v>446</v>
      </c>
      <c r="J626" t="s">
        <v>279</v>
      </c>
      <c r="K626" s="4">
        <v>43540</v>
      </c>
      <c r="L626" t="s">
        <v>44</v>
      </c>
      <c r="M626" t="s">
        <v>142</v>
      </c>
      <c r="N626" t="s">
        <v>143</v>
      </c>
      <c r="O626" t="s">
        <v>143</v>
      </c>
      <c r="P626" t="s">
        <v>69</v>
      </c>
      <c r="Q626" t="s">
        <v>144</v>
      </c>
      <c r="R626" t="s">
        <v>145</v>
      </c>
      <c r="S626" t="s">
        <v>132</v>
      </c>
      <c r="T626" t="s">
        <v>146</v>
      </c>
      <c r="U626" t="s">
        <v>147</v>
      </c>
      <c r="V626" t="s">
        <v>148</v>
      </c>
      <c r="W626" t="s">
        <v>102</v>
      </c>
      <c r="X626" t="s">
        <v>149</v>
      </c>
      <c r="Y626" t="s">
        <v>927</v>
      </c>
      <c r="Z626" t="s">
        <v>928</v>
      </c>
      <c r="AA626" t="s">
        <v>929</v>
      </c>
      <c r="AB626" t="s">
        <v>153</v>
      </c>
      <c r="AC626" t="s">
        <v>154</v>
      </c>
      <c r="AD626" s="4">
        <v>43646</v>
      </c>
      <c r="AE626" s="4">
        <v>43646</v>
      </c>
      <c r="AF626" t="s">
        <v>153</v>
      </c>
    </row>
    <row r="627" spans="1:32">
      <c r="A627" t="s">
        <v>2012</v>
      </c>
      <c r="B627" t="s">
        <v>135</v>
      </c>
      <c r="C627" s="4">
        <v>43647</v>
      </c>
      <c r="D627" s="4">
        <v>43738</v>
      </c>
      <c r="E627" t="s">
        <v>192</v>
      </c>
      <c r="F627" t="s">
        <v>891</v>
      </c>
      <c r="G627" t="s">
        <v>510</v>
      </c>
      <c r="H627" t="s">
        <v>892</v>
      </c>
      <c r="I627" t="s">
        <v>737</v>
      </c>
      <c r="J627" t="s">
        <v>257</v>
      </c>
      <c r="K627" s="4">
        <v>43466</v>
      </c>
      <c r="L627" t="s">
        <v>44</v>
      </c>
      <c r="M627" t="s">
        <v>142</v>
      </c>
      <c r="N627" t="s">
        <v>143</v>
      </c>
      <c r="O627" t="s">
        <v>143</v>
      </c>
      <c r="P627" t="s">
        <v>69</v>
      </c>
      <c r="Q627" t="s">
        <v>144</v>
      </c>
      <c r="R627" t="s">
        <v>145</v>
      </c>
      <c r="S627" t="s">
        <v>132</v>
      </c>
      <c r="T627" t="s">
        <v>146</v>
      </c>
      <c r="U627" t="s">
        <v>147</v>
      </c>
      <c r="V627" t="s">
        <v>148</v>
      </c>
      <c r="W627" t="s">
        <v>102</v>
      </c>
      <c r="X627" t="s">
        <v>149</v>
      </c>
      <c r="Y627" t="s">
        <v>893</v>
      </c>
      <c r="Z627" t="s">
        <v>894</v>
      </c>
      <c r="AA627" t="s">
        <v>895</v>
      </c>
      <c r="AB627" t="s">
        <v>153</v>
      </c>
      <c r="AC627" t="s">
        <v>154</v>
      </c>
      <c r="AD627" s="4">
        <v>43738</v>
      </c>
      <c r="AE627" s="4">
        <v>43738</v>
      </c>
      <c r="AF627" t="s">
        <v>153</v>
      </c>
    </row>
    <row r="628" spans="1:32">
      <c r="A628" t="s">
        <v>2013</v>
      </c>
      <c r="B628" t="s">
        <v>135</v>
      </c>
      <c r="C628" s="4">
        <v>43647</v>
      </c>
      <c r="D628" s="4">
        <v>43738</v>
      </c>
      <c r="E628" t="s">
        <v>192</v>
      </c>
      <c r="F628" t="s">
        <v>253</v>
      </c>
      <c r="G628" t="s">
        <v>254</v>
      </c>
      <c r="H628" t="s">
        <v>255</v>
      </c>
      <c r="I628" t="s">
        <v>256</v>
      </c>
      <c r="J628" t="s">
        <v>257</v>
      </c>
      <c r="K628" s="4">
        <v>43466</v>
      </c>
      <c r="L628" t="s">
        <v>44</v>
      </c>
      <c r="M628" t="s">
        <v>142</v>
      </c>
      <c r="N628" t="s">
        <v>143</v>
      </c>
      <c r="O628" t="s">
        <v>143</v>
      </c>
      <c r="P628" t="s">
        <v>69</v>
      </c>
      <c r="Q628" t="s">
        <v>144</v>
      </c>
      <c r="R628" t="s">
        <v>145</v>
      </c>
      <c r="S628" t="s">
        <v>132</v>
      </c>
      <c r="T628" t="s">
        <v>146</v>
      </c>
      <c r="U628" t="s">
        <v>147</v>
      </c>
      <c r="V628" t="s">
        <v>148</v>
      </c>
      <c r="W628" t="s">
        <v>102</v>
      </c>
      <c r="X628" t="s">
        <v>149</v>
      </c>
      <c r="Y628" t="s">
        <v>258</v>
      </c>
      <c r="Z628" t="s">
        <v>259</v>
      </c>
      <c r="AA628" t="s">
        <v>1454</v>
      </c>
      <c r="AB628" t="s">
        <v>153</v>
      </c>
      <c r="AC628" t="s">
        <v>154</v>
      </c>
      <c r="AD628" s="4">
        <v>43738</v>
      </c>
      <c r="AE628" s="4">
        <v>43738</v>
      </c>
      <c r="AF628" t="s">
        <v>153</v>
      </c>
    </row>
    <row r="629" spans="1:32">
      <c r="A629" t="s">
        <v>2014</v>
      </c>
      <c r="B629" t="s">
        <v>135</v>
      </c>
      <c r="C629" s="4">
        <v>43647</v>
      </c>
      <c r="D629" s="4">
        <v>43738</v>
      </c>
      <c r="E629" t="s">
        <v>243</v>
      </c>
      <c r="F629" t="s">
        <v>1456</v>
      </c>
      <c r="G629" t="s">
        <v>1457</v>
      </c>
      <c r="H629" t="s">
        <v>685</v>
      </c>
      <c r="I629" t="s">
        <v>159</v>
      </c>
      <c r="J629" t="s">
        <v>257</v>
      </c>
      <c r="K629" s="4">
        <v>43466</v>
      </c>
      <c r="L629" t="s">
        <v>44</v>
      </c>
      <c r="M629" t="s">
        <v>142</v>
      </c>
      <c r="N629" t="s">
        <v>143</v>
      </c>
      <c r="O629" t="s">
        <v>143</v>
      </c>
      <c r="P629" t="s">
        <v>69</v>
      </c>
      <c r="Q629" t="s">
        <v>144</v>
      </c>
      <c r="R629" t="s">
        <v>145</v>
      </c>
      <c r="S629" t="s">
        <v>132</v>
      </c>
      <c r="T629" t="s">
        <v>146</v>
      </c>
      <c r="U629" t="s">
        <v>147</v>
      </c>
      <c r="V629" t="s">
        <v>148</v>
      </c>
      <c r="W629" t="s">
        <v>102</v>
      </c>
      <c r="X629" t="s">
        <v>149</v>
      </c>
      <c r="Y629" t="s">
        <v>1458</v>
      </c>
      <c r="Z629" t="s">
        <v>1459</v>
      </c>
      <c r="AA629" t="s">
        <v>1460</v>
      </c>
      <c r="AB629" t="s">
        <v>153</v>
      </c>
      <c r="AC629" t="s">
        <v>154</v>
      </c>
      <c r="AD629" s="4">
        <v>43738</v>
      </c>
      <c r="AE629" s="4">
        <v>43738</v>
      </c>
      <c r="AF629" t="s">
        <v>153</v>
      </c>
    </row>
    <row r="630" spans="1:32">
      <c r="A630" t="s">
        <v>2015</v>
      </c>
      <c r="B630" t="s">
        <v>135</v>
      </c>
      <c r="C630" s="4">
        <v>43647</v>
      </c>
      <c r="D630" s="4">
        <v>43738</v>
      </c>
      <c r="E630" t="s">
        <v>243</v>
      </c>
      <c r="F630" t="s">
        <v>2016</v>
      </c>
      <c r="G630" t="s">
        <v>169</v>
      </c>
      <c r="H630" t="s">
        <v>1293</v>
      </c>
      <c r="I630" t="s">
        <v>187</v>
      </c>
      <c r="J630" t="s">
        <v>257</v>
      </c>
      <c r="K630" s="4">
        <v>43466</v>
      </c>
      <c r="L630" t="s">
        <v>44</v>
      </c>
      <c r="M630" t="s">
        <v>142</v>
      </c>
      <c r="N630" t="s">
        <v>143</v>
      </c>
      <c r="O630" t="s">
        <v>143</v>
      </c>
      <c r="P630" t="s">
        <v>69</v>
      </c>
      <c r="Q630" t="s">
        <v>144</v>
      </c>
      <c r="R630" t="s">
        <v>145</v>
      </c>
      <c r="S630" t="s">
        <v>132</v>
      </c>
      <c r="T630" t="s">
        <v>146</v>
      </c>
      <c r="U630" t="s">
        <v>147</v>
      </c>
      <c r="V630" t="s">
        <v>148</v>
      </c>
      <c r="W630" t="s">
        <v>102</v>
      </c>
      <c r="X630" t="s">
        <v>149</v>
      </c>
      <c r="Y630" t="s">
        <v>2017</v>
      </c>
      <c r="Z630" t="s">
        <v>2018</v>
      </c>
      <c r="AA630" t="s">
        <v>2019</v>
      </c>
      <c r="AB630" t="s">
        <v>153</v>
      </c>
      <c r="AC630" t="s">
        <v>154</v>
      </c>
      <c r="AD630" s="4">
        <v>43738</v>
      </c>
      <c r="AE630" s="4">
        <v>43738</v>
      </c>
      <c r="AF630" t="s">
        <v>153</v>
      </c>
    </row>
    <row r="631" spans="1:32">
      <c r="A631" t="s">
        <v>2020</v>
      </c>
      <c r="B631" t="s">
        <v>135</v>
      </c>
      <c r="C631" s="4">
        <v>43647</v>
      </c>
      <c r="D631" s="4">
        <v>43738</v>
      </c>
      <c r="E631" t="s">
        <v>243</v>
      </c>
      <c r="F631" t="s">
        <v>1568</v>
      </c>
      <c r="G631" t="s">
        <v>1569</v>
      </c>
      <c r="H631" t="s">
        <v>618</v>
      </c>
      <c r="I631" t="s">
        <v>1237</v>
      </c>
      <c r="J631" t="s">
        <v>179</v>
      </c>
      <c r="K631" s="4">
        <v>43466</v>
      </c>
      <c r="L631" t="s">
        <v>44</v>
      </c>
      <c r="M631" t="s">
        <v>619</v>
      </c>
      <c r="N631" t="s">
        <v>143</v>
      </c>
      <c r="O631" t="s">
        <v>143</v>
      </c>
      <c r="P631" t="s">
        <v>69</v>
      </c>
      <c r="Q631" t="s">
        <v>619</v>
      </c>
      <c r="R631" t="s">
        <v>145</v>
      </c>
      <c r="S631" t="s">
        <v>132</v>
      </c>
      <c r="T631" t="s">
        <v>146</v>
      </c>
      <c r="U631" t="s">
        <v>147</v>
      </c>
      <c r="V631" t="s">
        <v>148</v>
      </c>
      <c r="W631" t="s">
        <v>102</v>
      </c>
      <c r="X631" t="s">
        <v>620</v>
      </c>
      <c r="Y631" t="s">
        <v>621</v>
      </c>
      <c r="Z631" t="s">
        <v>151</v>
      </c>
      <c r="AA631" t="s">
        <v>1570</v>
      </c>
      <c r="AB631" t="s">
        <v>153</v>
      </c>
      <c r="AC631" t="s">
        <v>154</v>
      </c>
      <c r="AD631" s="4">
        <v>43738</v>
      </c>
      <c r="AE631" s="4">
        <v>43738</v>
      </c>
      <c r="AF631" t="s">
        <v>153</v>
      </c>
    </row>
    <row r="632" spans="1:32">
      <c r="A632" t="s">
        <v>2021</v>
      </c>
      <c r="B632" t="s">
        <v>135</v>
      </c>
      <c r="C632" s="4">
        <v>43647</v>
      </c>
      <c r="D632" s="4">
        <v>43738</v>
      </c>
      <c r="E632" t="s">
        <v>243</v>
      </c>
      <c r="F632" t="s">
        <v>1547</v>
      </c>
      <c r="G632" t="s">
        <v>754</v>
      </c>
      <c r="H632" t="s">
        <v>1548</v>
      </c>
      <c r="I632" t="s">
        <v>1549</v>
      </c>
      <c r="J632" t="s">
        <v>179</v>
      </c>
      <c r="K632" s="4">
        <v>43466</v>
      </c>
      <c r="L632" t="s">
        <v>44</v>
      </c>
      <c r="M632" t="s">
        <v>142</v>
      </c>
      <c r="N632" t="s">
        <v>143</v>
      </c>
      <c r="O632" t="s">
        <v>143</v>
      </c>
      <c r="P632" t="s">
        <v>69</v>
      </c>
      <c r="Q632" t="s">
        <v>144</v>
      </c>
      <c r="R632" t="s">
        <v>145</v>
      </c>
      <c r="S632" t="s">
        <v>132</v>
      </c>
      <c r="T632" t="s">
        <v>146</v>
      </c>
      <c r="U632" t="s">
        <v>147</v>
      </c>
      <c r="V632" t="s">
        <v>148</v>
      </c>
      <c r="W632" t="s">
        <v>102</v>
      </c>
      <c r="X632" t="s">
        <v>149</v>
      </c>
      <c r="Y632" t="s">
        <v>188</v>
      </c>
      <c r="Z632" t="s">
        <v>189</v>
      </c>
      <c r="AA632" t="s">
        <v>1550</v>
      </c>
      <c r="AB632" t="s">
        <v>153</v>
      </c>
      <c r="AC632" t="s">
        <v>154</v>
      </c>
      <c r="AD632" s="4">
        <v>43738</v>
      </c>
      <c r="AE632" s="4">
        <v>43738</v>
      </c>
      <c r="AF632" t="s">
        <v>153</v>
      </c>
    </row>
    <row r="633" spans="1:32">
      <c r="A633" t="s">
        <v>2022</v>
      </c>
      <c r="B633" t="s">
        <v>135</v>
      </c>
      <c r="C633" s="4">
        <v>43647</v>
      </c>
      <c r="D633" s="4">
        <v>43738</v>
      </c>
      <c r="E633" t="s">
        <v>183</v>
      </c>
      <c r="F633" t="s">
        <v>862</v>
      </c>
      <c r="G633" t="s">
        <v>863</v>
      </c>
      <c r="H633" t="s">
        <v>264</v>
      </c>
      <c r="I633" t="s">
        <v>845</v>
      </c>
      <c r="J633" t="s">
        <v>179</v>
      </c>
      <c r="K633" s="4">
        <v>43466</v>
      </c>
      <c r="L633" t="s">
        <v>44</v>
      </c>
      <c r="M633" t="s">
        <v>142</v>
      </c>
      <c r="N633" t="s">
        <v>143</v>
      </c>
      <c r="O633" t="s">
        <v>143</v>
      </c>
      <c r="P633" t="s">
        <v>69</v>
      </c>
      <c r="Q633" t="s">
        <v>144</v>
      </c>
      <c r="R633" t="s">
        <v>145</v>
      </c>
      <c r="S633" t="s">
        <v>132</v>
      </c>
      <c r="T633" t="s">
        <v>146</v>
      </c>
      <c r="U633" t="s">
        <v>147</v>
      </c>
      <c r="V633" t="s">
        <v>148</v>
      </c>
      <c r="W633" t="s">
        <v>102</v>
      </c>
      <c r="X633" t="s">
        <v>149</v>
      </c>
      <c r="Y633" t="s">
        <v>188</v>
      </c>
      <c r="Z633" t="s">
        <v>189</v>
      </c>
      <c r="AA633" t="s">
        <v>864</v>
      </c>
      <c r="AB633" t="s">
        <v>153</v>
      </c>
      <c r="AC633" t="s">
        <v>154</v>
      </c>
      <c r="AD633" s="4">
        <v>43738</v>
      </c>
      <c r="AE633" s="4">
        <v>43738</v>
      </c>
      <c r="AF633" t="s">
        <v>153</v>
      </c>
    </row>
    <row r="634" spans="1:32">
      <c r="A634" t="s">
        <v>2023</v>
      </c>
      <c r="B634" t="s">
        <v>135</v>
      </c>
      <c r="C634" s="4">
        <v>43647</v>
      </c>
      <c r="D634" s="4">
        <v>43738</v>
      </c>
      <c r="E634" t="s">
        <v>174</v>
      </c>
      <c r="F634" t="s">
        <v>379</v>
      </c>
      <c r="G634" t="s">
        <v>380</v>
      </c>
      <c r="H634" t="s">
        <v>381</v>
      </c>
      <c r="I634" t="s">
        <v>382</v>
      </c>
      <c r="J634" t="s">
        <v>179</v>
      </c>
      <c r="K634" s="4">
        <v>43466</v>
      </c>
      <c r="L634" t="s">
        <v>44</v>
      </c>
      <c r="M634" t="s">
        <v>383</v>
      </c>
      <c r="N634" t="s">
        <v>143</v>
      </c>
      <c r="O634" t="s">
        <v>143</v>
      </c>
      <c r="P634" t="s">
        <v>69</v>
      </c>
      <c r="Q634" t="s">
        <v>384</v>
      </c>
      <c r="R634" t="s">
        <v>145</v>
      </c>
      <c r="S634" t="s">
        <v>132</v>
      </c>
      <c r="T634" t="s">
        <v>146</v>
      </c>
      <c r="U634" t="s">
        <v>147</v>
      </c>
      <c r="V634" t="s">
        <v>148</v>
      </c>
      <c r="W634" t="s">
        <v>102</v>
      </c>
      <c r="X634" t="s">
        <v>385</v>
      </c>
      <c r="Y634" t="s">
        <v>386</v>
      </c>
      <c r="Z634" t="s">
        <v>151</v>
      </c>
      <c r="AA634" t="s">
        <v>387</v>
      </c>
      <c r="AB634" t="s">
        <v>153</v>
      </c>
      <c r="AC634" t="s">
        <v>154</v>
      </c>
      <c r="AD634" s="4">
        <v>43738</v>
      </c>
      <c r="AE634" s="4">
        <v>43738</v>
      </c>
      <c r="AF634" t="s">
        <v>153</v>
      </c>
    </row>
    <row r="635" spans="1:32">
      <c r="A635" t="s">
        <v>2024</v>
      </c>
      <c r="B635" t="s">
        <v>135</v>
      </c>
      <c r="C635" s="4">
        <v>43647</v>
      </c>
      <c r="D635" s="4">
        <v>43738</v>
      </c>
      <c r="E635" t="s">
        <v>174</v>
      </c>
      <c r="F635" t="s">
        <v>999</v>
      </c>
      <c r="G635" t="s">
        <v>1000</v>
      </c>
      <c r="H635" t="s">
        <v>1001</v>
      </c>
      <c r="I635" t="s">
        <v>164</v>
      </c>
      <c r="J635" t="s">
        <v>197</v>
      </c>
      <c r="K635" s="4">
        <v>43709</v>
      </c>
      <c r="L635" t="s">
        <v>44</v>
      </c>
      <c r="M635" t="s">
        <v>142</v>
      </c>
      <c r="N635" t="s">
        <v>143</v>
      </c>
      <c r="O635" t="s">
        <v>143</v>
      </c>
      <c r="P635" t="s">
        <v>69</v>
      </c>
      <c r="Q635" t="s">
        <v>144</v>
      </c>
      <c r="R635" t="s">
        <v>145</v>
      </c>
      <c r="S635" t="s">
        <v>132</v>
      </c>
      <c r="T635" t="s">
        <v>146</v>
      </c>
      <c r="U635" t="s">
        <v>147</v>
      </c>
      <c r="V635" t="s">
        <v>148</v>
      </c>
      <c r="W635" t="s">
        <v>102</v>
      </c>
      <c r="X635" t="s">
        <v>149</v>
      </c>
      <c r="Y635" t="s">
        <v>626</v>
      </c>
      <c r="Z635" t="s">
        <v>627</v>
      </c>
      <c r="AA635" t="s">
        <v>318</v>
      </c>
      <c r="AB635" t="s">
        <v>153</v>
      </c>
      <c r="AC635" t="s">
        <v>154</v>
      </c>
      <c r="AD635" s="4">
        <v>43738</v>
      </c>
      <c r="AE635" s="4">
        <v>43738</v>
      </c>
      <c r="AF635" t="s">
        <v>153</v>
      </c>
    </row>
    <row r="636" spans="1:32">
      <c r="A636" t="s">
        <v>2025</v>
      </c>
      <c r="B636" t="s">
        <v>135</v>
      </c>
      <c r="C636" s="4">
        <v>43647</v>
      </c>
      <c r="D636" s="4">
        <v>43738</v>
      </c>
      <c r="E636" t="s">
        <v>243</v>
      </c>
      <c r="F636" t="s">
        <v>1744</v>
      </c>
      <c r="G636" t="s">
        <v>926</v>
      </c>
      <c r="H636" t="s">
        <v>618</v>
      </c>
      <c r="I636" t="s">
        <v>1112</v>
      </c>
      <c r="J636" t="s">
        <v>232</v>
      </c>
      <c r="K636" s="4">
        <v>43601</v>
      </c>
      <c r="L636" t="s">
        <v>44</v>
      </c>
      <c r="M636" t="s">
        <v>233</v>
      </c>
      <c r="N636" t="s">
        <v>143</v>
      </c>
      <c r="O636" t="s">
        <v>143</v>
      </c>
      <c r="P636" t="s">
        <v>69</v>
      </c>
      <c r="Q636" t="s">
        <v>234</v>
      </c>
      <c r="R636" t="s">
        <v>145</v>
      </c>
      <c r="S636" t="s">
        <v>132</v>
      </c>
      <c r="T636" t="s">
        <v>146</v>
      </c>
      <c r="U636" t="s">
        <v>147</v>
      </c>
      <c r="V636" t="s">
        <v>148</v>
      </c>
      <c r="W636" t="s">
        <v>102</v>
      </c>
      <c r="X636" t="s">
        <v>149</v>
      </c>
      <c r="Y636" t="s">
        <v>554</v>
      </c>
      <c r="Z636" t="s">
        <v>151</v>
      </c>
      <c r="AA636" t="s">
        <v>1830</v>
      </c>
      <c r="AB636" t="s">
        <v>153</v>
      </c>
      <c r="AC636" t="s">
        <v>154</v>
      </c>
      <c r="AD636" s="4">
        <v>43738</v>
      </c>
      <c r="AE636" s="4">
        <v>43738</v>
      </c>
      <c r="AF636" t="s">
        <v>153</v>
      </c>
    </row>
    <row r="637" spans="1:32">
      <c r="A637" t="s">
        <v>2026</v>
      </c>
      <c r="B637" t="s">
        <v>135</v>
      </c>
      <c r="C637" s="4">
        <v>43647</v>
      </c>
      <c r="D637" s="4">
        <v>43738</v>
      </c>
      <c r="E637" t="s">
        <v>192</v>
      </c>
      <c r="F637" t="s">
        <v>238</v>
      </c>
      <c r="G637" t="s">
        <v>239</v>
      </c>
      <c r="H637" t="s">
        <v>240</v>
      </c>
      <c r="I637" t="s">
        <v>195</v>
      </c>
      <c r="J637" t="s">
        <v>232</v>
      </c>
      <c r="K637" s="4">
        <v>43466</v>
      </c>
      <c r="L637" t="s">
        <v>44</v>
      </c>
      <c r="M637" t="s">
        <v>233</v>
      </c>
      <c r="N637" t="s">
        <v>143</v>
      </c>
      <c r="O637" t="s">
        <v>143</v>
      </c>
      <c r="P637" t="s">
        <v>69</v>
      </c>
      <c r="Q637" t="s">
        <v>234</v>
      </c>
      <c r="R637" t="s">
        <v>145</v>
      </c>
      <c r="S637" t="s">
        <v>132</v>
      </c>
      <c r="T637" t="s">
        <v>146</v>
      </c>
      <c r="U637" t="s">
        <v>147</v>
      </c>
      <c r="V637" t="s">
        <v>148</v>
      </c>
      <c r="W637" t="s">
        <v>102</v>
      </c>
      <c r="X637" t="s">
        <v>149</v>
      </c>
      <c r="Y637" t="s">
        <v>554</v>
      </c>
      <c r="Z637" t="s">
        <v>151</v>
      </c>
      <c r="AA637" t="s">
        <v>241</v>
      </c>
      <c r="AB637" t="s">
        <v>153</v>
      </c>
      <c r="AC637" t="s">
        <v>154</v>
      </c>
      <c r="AD637" s="4">
        <v>43738</v>
      </c>
      <c r="AE637" s="4">
        <v>43738</v>
      </c>
      <c r="AF637" t="s">
        <v>153</v>
      </c>
    </row>
    <row r="638" spans="1:32">
      <c r="A638" t="s">
        <v>2027</v>
      </c>
      <c r="B638" t="s">
        <v>135</v>
      </c>
      <c r="C638" s="4">
        <v>43647</v>
      </c>
      <c r="D638" s="4">
        <v>43738</v>
      </c>
      <c r="E638" t="s">
        <v>192</v>
      </c>
      <c r="F638" t="s">
        <v>2028</v>
      </c>
      <c r="G638" t="s">
        <v>2029</v>
      </c>
      <c r="H638" t="s">
        <v>2030</v>
      </c>
      <c r="I638" t="s">
        <v>2031</v>
      </c>
      <c r="J638" t="s">
        <v>224</v>
      </c>
      <c r="K638" s="4">
        <v>43466</v>
      </c>
      <c r="L638" t="s">
        <v>44</v>
      </c>
      <c r="M638" t="s">
        <v>142</v>
      </c>
      <c r="N638" t="s">
        <v>143</v>
      </c>
      <c r="O638" t="s">
        <v>143</v>
      </c>
      <c r="P638" t="s">
        <v>69</v>
      </c>
      <c r="Q638" t="s">
        <v>144</v>
      </c>
      <c r="R638" t="s">
        <v>145</v>
      </c>
      <c r="S638" t="s">
        <v>132</v>
      </c>
      <c r="T638" t="s">
        <v>146</v>
      </c>
      <c r="U638" t="s">
        <v>147</v>
      </c>
      <c r="V638" t="s">
        <v>148</v>
      </c>
      <c r="W638" t="s">
        <v>102</v>
      </c>
      <c r="X638" t="s">
        <v>149</v>
      </c>
      <c r="Y638" t="s">
        <v>854</v>
      </c>
      <c r="Z638" t="s">
        <v>855</v>
      </c>
      <c r="AA638" t="s">
        <v>2032</v>
      </c>
      <c r="AB638" t="s">
        <v>153</v>
      </c>
      <c r="AC638" t="s">
        <v>154</v>
      </c>
      <c r="AD638" s="4">
        <v>43738</v>
      </c>
      <c r="AE638" s="4">
        <v>43738</v>
      </c>
      <c r="AF638" t="s">
        <v>153</v>
      </c>
    </row>
    <row r="639" spans="1:32">
      <c r="A639" t="s">
        <v>2033</v>
      </c>
      <c r="B639" t="s">
        <v>135</v>
      </c>
      <c r="C639" s="4">
        <v>43647</v>
      </c>
      <c r="D639" s="4">
        <v>43738</v>
      </c>
      <c r="E639" t="s">
        <v>174</v>
      </c>
      <c r="F639" t="s">
        <v>850</v>
      </c>
      <c r="G639" t="s">
        <v>2034</v>
      </c>
      <c r="H639" t="s">
        <v>391</v>
      </c>
      <c r="I639" t="s">
        <v>139</v>
      </c>
      <c r="J639" t="s">
        <v>224</v>
      </c>
      <c r="K639" s="4">
        <v>43466</v>
      </c>
      <c r="L639" t="s">
        <v>44</v>
      </c>
      <c r="M639" t="s">
        <v>142</v>
      </c>
      <c r="N639" t="s">
        <v>143</v>
      </c>
      <c r="O639" t="s">
        <v>143</v>
      </c>
      <c r="P639" t="s">
        <v>69</v>
      </c>
      <c r="Q639" t="s">
        <v>144</v>
      </c>
      <c r="R639" t="s">
        <v>145</v>
      </c>
      <c r="S639" t="s">
        <v>132</v>
      </c>
      <c r="T639" t="s">
        <v>146</v>
      </c>
      <c r="U639" t="s">
        <v>147</v>
      </c>
      <c r="V639" t="s">
        <v>148</v>
      </c>
      <c r="W639" t="s">
        <v>102</v>
      </c>
      <c r="X639" t="s">
        <v>149</v>
      </c>
      <c r="Y639" t="s">
        <v>854</v>
      </c>
      <c r="Z639" t="s">
        <v>855</v>
      </c>
      <c r="AA639" t="s">
        <v>2035</v>
      </c>
      <c r="AB639" t="s">
        <v>153</v>
      </c>
      <c r="AC639" t="s">
        <v>154</v>
      </c>
      <c r="AD639" s="4">
        <v>43738</v>
      </c>
      <c r="AE639" s="4">
        <v>43738</v>
      </c>
      <c r="AF639" t="s">
        <v>153</v>
      </c>
    </row>
    <row r="640" spans="1:32">
      <c r="A640" t="s">
        <v>2036</v>
      </c>
      <c r="B640" t="s">
        <v>135</v>
      </c>
      <c r="C640" s="4">
        <v>43647</v>
      </c>
      <c r="D640" s="4">
        <v>43738</v>
      </c>
      <c r="E640" t="s">
        <v>398</v>
      </c>
      <c r="F640" t="s">
        <v>938</v>
      </c>
      <c r="G640" t="s">
        <v>939</v>
      </c>
      <c r="H640" t="s">
        <v>940</v>
      </c>
      <c r="I640" t="s">
        <v>212</v>
      </c>
      <c r="J640" t="s">
        <v>141</v>
      </c>
      <c r="K640" s="4">
        <v>43466</v>
      </c>
      <c r="L640" t="s">
        <v>44</v>
      </c>
      <c r="M640" t="s">
        <v>142</v>
      </c>
      <c r="N640" t="s">
        <v>143</v>
      </c>
      <c r="O640" t="s">
        <v>143</v>
      </c>
      <c r="P640" t="s">
        <v>69</v>
      </c>
      <c r="Q640" t="s">
        <v>144</v>
      </c>
      <c r="R640" t="s">
        <v>145</v>
      </c>
      <c r="S640" t="s">
        <v>132</v>
      </c>
      <c r="T640" t="s">
        <v>146</v>
      </c>
      <c r="U640" t="s">
        <v>147</v>
      </c>
      <c r="V640" t="s">
        <v>148</v>
      </c>
      <c r="W640" t="s">
        <v>102</v>
      </c>
      <c r="X640" t="s">
        <v>149</v>
      </c>
      <c r="Y640" t="s">
        <v>671</v>
      </c>
      <c r="Z640" t="s">
        <v>151</v>
      </c>
      <c r="AA640" t="s">
        <v>941</v>
      </c>
      <c r="AB640" t="s">
        <v>153</v>
      </c>
      <c r="AC640" t="s">
        <v>154</v>
      </c>
      <c r="AD640" s="4">
        <v>43738</v>
      </c>
      <c r="AE640" s="4">
        <v>43738</v>
      </c>
      <c r="AF640" t="s">
        <v>153</v>
      </c>
    </row>
    <row r="641" spans="1:32">
      <c r="A641" t="s">
        <v>2037</v>
      </c>
      <c r="B641" t="s">
        <v>135</v>
      </c>
      <c r="C641" s="4">
        <v>43647</v>
      </c>
      <c r="D641" s="4">
        <v>43738</v>
      </c>
      <c r="E641" t="s">
        <v>136</v>
      </c>
      <c r="F641" t="s">
        <v>137</v>
      </c>
      <c r="G641" t="s">
        <v>138</v>
      </c>
      <c r="H641" t="s">
        <v>139</v>
      </c>
      <c r="I641" t="s">
        <v>140</v>
      </c>
      <c r="J641" t="s">
        <v>141</v>
      </c>
      <c r="K641" s="4">
        <v>43466</v>
      </c>
      <c r="L641" t="s">
        <v>44</v>
      </c>
      <c r="M641" t="s">
        <v>142</v>
      </c>
      <c r="N641" t="s">
        <v>143</v>
      </c>
      <c r="O641" t="s">
        <v>143</v>
      </c>
      <c r="P641" t="s">
        <v>69</v>
      </c>
      <c r="Q641" t="s">
        <v>144</v>
      </c>
      <c r="R641" t="s">
        <v>145</v>
      </c>
      <c r="S641" t="s">
        <v>132</v>
      </c>
      <c r="T641" t="s">
        <v>146</v>
      </c>
      <c r="U641" t="s">
        <v>147</v>
      </c>
      <c r="V641" t="s">
        <v>148</v>
      </c>
      <c r="W641" t="s">
        <v>102</v>
      </c>
      <c r="X641" t="s">
        <v>149</v>
      </c>
      <c r="Y641" t="s">
        <v>151</v>
      </c>
      <c r="Z641" t="s">
        <v>151</v>
      </c>
      <c r="AA641" t="s">
        <v>867</v>
      </c>
      <c r="AB641" t="s">
        <v>153</v>
      </c>
      <c r="AC641" t="s">
        <v>154</v>
      </c>
      <c r="AD641" s="4">
        <v>43738</v>
      </c>
      <c r="AE641" s="4">
        <v>43738</v>
      </c>
      <c r="AF641" t="s">
        <v>153</v>
      </c>
    </row>
    <row r="642" spans="1:32">
      <c r="A642" t="s">
        <v>2038</v>
      </c>
      <c r="B642" t="s">
        <v>135</v>
      </c>
      <c r="C642" s="4">
        <v>43647</v>
      </c>
      <c r="D642" s="4">
        <v>43738</v>
      </c>
      <c r="E642" t="s">
        <v>174</v>
      </c>
      <c r="F642" t="s">
        <v>1115</v>
      </c>
      <c r="G642" t="s">
        <v>1116</v>
      </c>
      <c r="H642" t="s">
        <v>302</v>
      </c>
      <c r="I642" t="s">
        <v>704</v>
      </c>
      <c r="J642" t="s">
        <v>565</v>
      </c>
      <c r="K642" s="4">
        <v>43481</v>
      </c>
      <c r="L642" t="s">
        <v>44</v>
      </c>
      <c r="M642" t="s">
        <v>142</v>
      </c>
      <c r="N642" t="s">
        <v>143</v>
      </c>
      <c r="O642" t="s">
        <v>143</v>
      </c>
      <c r="P642" t="s">
        <v>69</v>
      </c>
      <c r="Q642" t="s">
        <v>144</v>
      </c>
      <c r="R642" t="s">
        <v>145</v>
      </c>
      <c r="S642" t="s">
        <v>132</v>
      </c>
      <c r="T642" t="s">
        <v>146</v>
      </c>
      <c r="U642" t="s">
        <v>147</v>
      </c>
      <c r="V642" t="s">
        <v>148</v>
      </c>
      <c r="W642" t="s">
        <v>102</v>
      </c>
      <c r="X642" t="s">
        <v>149</v>
      </c>
      <c r="Y642" t="s">
        <v>671</v>
      </c>
      <c r="Z642" t="s">
        <v>151</v>
      </c>
      <c r="AA642" t="s">
        <v>1117</v>
      </c>
      <c r="AB642" t="s">
        <v>153</v>
      </c>
      <c r="AC642" t="s">
        <v>154</v>
      </c>
      <c r="AD642" s="4">
        <v>43738</v>
      </c>
      <c r="AE642" s="4">
        <v>43738</v>
      </c>
      <c r="AF642" t="s">
        <v>153</v>
      </c>
    </row>
    <row r="643" spans="1:32">
      <c r="A643" t="s">
        <v>2039</v>
      </c>
      <c r="B643" t="s">
        <v>135</v>
      </c>
      <c r="C643" s="4">
        <v>43647</v>
      </c>
      <c r="D643" s="4">
        <v>43738</v>
      </c>
      <c r="E643" t="s">
        <v>243</v>
      </c>
      <c r="F643" t="s">
        <v>436</v>
      </c>
      <c r="G643" t="s">
        <v>437</v>
      </c>
      <c r="H643" t="s">
        <v>438</v>
      </c>
      <c r="I643" t="s">
        <v>439</v>
      </c>
      <c r="J643" t="s">
        <v>324</v>
      </c>
      <c r="K643" s="4">
        <v>43512</v>
      </c>
      <c r="L643" t="s">
        <v>44</v>
      </c>
      <c r="M643" t="s">
        <v>142</v>
      </c>
      <c r="N643" t="s">
        <v>143</v>
      </c>
      <c r="O643" t="s">
        <v>143</v>
      </c>
      <c r="P643" t="s">
        <v>69</v>
      </c>
      <c r="Q643" t="s">
        <v>144</v>
      </c>
      <c r="R643" t="s">
        <v>145</v>
      </c>
      <c r="S643" t="s">
        <v>132</v>
      </c>
      <c r="T643" t="s">
        <v>146</v>
      </c>
      <c r="U643" t="s">
        <v>147</v>
      </c>
      <c r="V643" t="s">
        <v>148</v>
      </c>
      <c r="W643" t="s">
        <v>102</v>
      </c>
      <c r="X643" t="s">
        <v>149</v>
      </c>
      <c r="Y643" t="s">
        <v>1051</v>
      </c>
      <c r="Z643" t="s">
        <v>441</v>
      </c>
      <c r="AA643" t="s">
        <v>1052</v>
      </c>
      <c r="AB643" t="s">
        <v>153</v>
      </c>
      <c r="AC643" t="s">
        <v>154</v>
      </c>
      <c r="AD643" s="4">
        <v>43738</v>
      </c>
      <c r="AE643" s="4">
        <v>43738</v>
      </c>
      <c r="AF643" t="s">
        <v>153</v>
      </c>
    </row>
    <row r="644" spans="1:32">
      <c r="A644" t="s">
        <v>2040</v>
      </c>
      <c r="B644" t="s">
        <v>135</v>
      </c>
      <c r="C644" s="4">
        <v>43647</v>
      </c>
      <c r="D644" s="4">
        <v>43738</v>
      </c>
      <c r="E644" t="s">
        <v>243</v>
      </c>
      <c r="F644" t="s">
        <v>307</v>
      </c>
      <c r="G644" t="s">
        <v>1067</v>
      </c>
      <c r="H644" t="s">
        <v>286</v>
      </c>
      <c r="I644" t="s">
        <v>309</v>
      </c>
      <c r="J644" t="s">
        <v>141</v>
      </c>
      <c r="K644" s="4">
        <v>43466</v>
      </c>
      <c r="L644" t="s">
        <v>44</v>
      </c>
      <c r="M644" t="s">
        <v>142</v>
      </c>
      <c r="N644" t="s">
        <v>143</v>
      </c>
      <c r="O644" t="s">
        <v>143</v>
      </c>
      <c r="P644" t="s">
        <v>69</v>
      </c>
      <c r="Q644" t="s">
        <v>144</v>
      </c>
      <c r="R644" t="s">
        <v>145</v>
      </c>
      <c r="S644" t="s">
        <v>132</v>
      </c>
      <c r="T644" t="s">
        <v>146</v>
      </c>
      <c r="U644" t="s">
        <v>147</v>
      </c>
      <c r="V644" t="s">
        <v>148</v>
      </c>
      <c r="W644" t="s">
        <v>102</v>
      </c>
      <c r="X644" t="s">
        <v>149</v>
      </c>
      <c r="Y644" t="s">
        <v>310</v>
      </c>
      <c r="Z644" t="s">
        <v>311</v>
      </c>
      <c r="AA644" t="s">
        <v>312</v>
      </c>
      <c r="AB644" t="s">
        <v>153</v>
      </c>
      <c r="AC644" t="s">
        <v>154</v>
      </c>
      <c r="AD644" s="4">
        <v>43738</v>
      </c>
      <c r="AE644" s="4">
        <v>43738</v>
      </c>
      <c r="AF644" t="s">
        <v>153</v>
      </c>
    </row>
    <row r="645" spans="1:32">
      <c r="A645" t="s">
        <v>2041</v>
      </c>
      <c r="B645" t="s">
        <v>135</v>
      </c>
      <c r="C645" s="4">
        <v>43647</v>
      </c>
      <c r="D645" s="4">
        <v>43738</v>
      </c>
      <c r="E645" t="s">
        <v>192</v>
      </c>
      <c r="F645" t="s">
        <v>760</v>
      </c>
      <c r="G645" t="s">
        <v>525</v>
      </c>
      <c r="H645" t="s">
        <v>159</v>
      </c>
      <c r="I645" t="s">
        <v>761</v>
      </c>
      <c r="J645" t="s">
        <v>141</v>
      </c>
      <c r="K645" s="4">
        <v>43466</v>
      </c>
      <c r="L645" t="s">
        <v>44</v>
      </c>
      <c r="M645" t="s">
        <v>142</v>
      </c>
      <c r="N645" t="s">
        <v>143</v>
      </c>
      <c r="O645" t="s">
        <v>143</v>
      </c>
      <c r="P645" t="s">
        <v>69</v>
      </c>
      <c r="Q645" t="s">
        <v>144</v>
      </c>
      <c r="R645" t="s">
        <v>145</v>
      </c>
      <c r="S645" t="s">
        <v>132</v>
      </c>
      <c r="T645" t="s">
        <v>146</v>
      </c>
      <c r="U645" t="s">
        <v>147</v>
      </c>
      <c r="V645" t="s">
        <v>148</v>
      </c>
      <c r="W645" t="s">
        <v>102</v>
      </c>
      <c r="X645" t="s">
        <v>149</v>
      </c>
      <c r="Y645" t="s">
        <v>762</v>
      </c>
      <c r="Z645" t="s">
        <v>763</v>
      </c>
      <c r="AA645" t="s">
        <v>764</v>
      </c>
      <c r="AB645" t="s">
        <v>153</v>
      </c>
      <c r="AC645" t="s">
        <v>154</v>
      </c>
      <c r="AD645" s="4">
        <v>43738</v>
      </c>
      <c r="AE645" s="4">
        <v>43738</v>
      </c>
      <c r="AF645" t="s">
        <v>153</v>
      </c>
    </row>
    <row r="646" spans="1:32">
      <c r="A646" t="s">
        <v>2042</v>
      </c>
      <c r="B646" t="s">
        <v>135</v>
      </c>
      <c r="C646" s="4">
        <v>43647</v>
      </c>
      <c r="D646" s="4">
        <v>43738</v>
      </c>
      <c r="E646" t="s">
        <v>243</v>
      </c>
      <c r="F646" t="s">
        <v>1581</v>
      </c>
      <c r="G646" t="s">
        <v>407</v>
      </c>
      <c r="H646" t="s">
        <v>845</v>
      </c>
      <c r="I646" t="s">
        <v>579</v>
      </c>
      <c r="J646" t="s">
        <v>324</v>
      </c>
      <c r="K646" s="4">
        <v>43466</v>
      </c>
      <c r="L646" t="s">
        <v>44</v>
      </c>
      <c r="M646" t="s">
        <v>142</v>
      </c>
      <c r="N646" t="s">
        <v>143</v>
      </c>
      <c r="O646" t="s">
        <v>143</v>
      </c>
      <c r="P646" t="s">
        <v>69</v>
      </c>
      <c r="Q646" t="s">
        <v>144</v>
      </c>
      <c r="R646" t="s">
        <v>145</v>
      </c>
      <c r="S646" t="s">
        <v>132</v>
      </c>
      <c r="T646" t="s">
        <v>146</v>
      </c>
      <c r="U646" t="s">
        <v>147</v>
      </c>
      <c r="V646" t="s">
        <v>148</v>
      </c>
      <c r="W646" t="s">
        <v>102</v>
      </c>
      <c r="X646" t="s">
        <v>149</v>
      </c>
      <c r="Y646" t="s">
        <v>1582</v>
      </c>
      <c r="Z646" t="s">
        <v>1583</v>
      </c>
      <c r="AA646" t="s">
        <v>1584</v>
      </c>
      <c r="AB646" t="s">
        <v>153</v>
      </c>
      <c r="AC646" t="s">
        <v>154</v>
      </c>
      <c r="AD646" s="4">
        <v>43738</v>
      </c>
      <c r="AE646" s="4">
        <v>43738</v>
      </c>
      <c r="AF646" t="s">
        <v>153</v>
      </c>
    </row>
    <row r="647" spans="1:32">
      <c r="A647" t="s">
        <v>2043</v>
      </c>
      <c r="B647" t="s">
        <v>135</v>
      </c>
      <c r="C647" s="4">
        <v>43647</v>
      </c>
      <c r="D647" s="4">
        <v>43738</v>
      </c>
      <c r="E647" t="s">
        <v>243</v>
      </c>
      <c r="F647" t="s">
        <v>1605</v>
      </c>
      <c r="G647" t="s">
        <v>1606</v>
      </c>
      <c r="H647" t="s">
        <v>159</v>
      </c>
      <c r="I647" t="s">
        <v>1607</v>
      </c>
      <c r="J647" t="s">
        <v>333</v>
      </c>
      <c r="K647" s="4">
        <v>43466</v>
      </c>
      <c r="L647" t="s">
        <v>44</v>
      </c>
      <c r="M647" t="s">
        <v>142</v>
      </c>
      <c r="N647" t="s">
        <v>143</v>
      </c>
      <c r="O647" t="s">
        <v>143</v>
      </c>
      <c r="P647" t="s">
        <v>69</v>
      </c>
      <c r="Q647" t="s">
        <v>144</v>
      </c>
      <c r="R647" t="s">
        <v>145</v>
      </c>
      <c r="S647" t="s">
        <v>132</v>
      </c>
      <c r="T647" t="s">
        <v>146</v>
      </c>
      <c r="U647" t="s">
        <v>147</v>
      </c>
      <c r="V647" t="s">
        <v>148</v>
      </c>
      <c r="W647" t="s">
        <v>102</v>
      </c>
      <c r="X647" t="s">
        <v>149</v>
      </c>
      <c r="Y647" t="s">
        <v>1608</v>
      </c>
      <c r="Z647" t="s">
        <v>1609</v>
      </c>
      <c r="AA647" t="s">
        <v>1610</v>
      </c>
      <c r="AB647" t="s">
        <v>153</v>
      </c>
      <c r="AC647" t="s">
        <v>154</v>
      </c>
      <c r="AD647" s="4">
        <v>43738</v>
      </c>
      <c r="AE647" s="4">
        <v>43738</v>
      </c>
      <c r="AF647" t="s">
        <v>153</v>
      </c>
    </row>
    <row r="648" spans="1:32">
      <c r="A648" t="s">
        <v>2044</v>
      </c>
      <c r="B648" t="s">
        <v>135</v>
      </c>
      <c r="C648" s="4">
        <v>43647</v>
      </c>
      <c r="D648" s="4">
        <v>43738</v>
      </c>
      <c r="E648" t="s">
        <v>192</v>
      </c>
      <c r="F648" t="s">
        <v>299</v>
      </c>
      <c r="G648" t="s">
        <v>300</v>
      </c>
      <c r="H648" t="s">
        <v>301</v>
      </c>
      <c r="I648" t="s">
        <v>302</v>
      </c>
      <c r="J648" t="s">
        <v>141</v>
      </c>
      <c r="K648" s="4">
        <v>43466</v>
      </c>
      <c r="L648" t="s">
        <v>44</v>
      </c>
      <c r="M648" t="s">
        <v>142</v>
      </c>
      <c r="N648" t="s">
        <v>143</v>
      </c>
      <c r="O648" t="s">
        <v>143</v>
      </c>
      <c r="P648" t="s">
        <v>69</v>
      </c>
      <c r="Q648" t="s">
        <v>144</v>
      </c>
      <c r="R648" t="s">
        <v>145</v>
      </c>
      <c r="S648" t="s">
        <v>132</v>
      </c>
      <c r="T648" t="s">
        <v>146</v>
      </c>
      <c r="U648" t="s">
        <v>147</v>
      </c>
      <c r="V648" t="s">
        <v>148</v>
      </c>
      <c r="W648" t="s">
        <v>102</v>
      </c>
      <c r="X648" t="s">
        <v>149</v>
      </c>
      <c r="Y648" t="s">
        <v>303</v>
      </c>
      <c r="Z648" t="s">
        <v>304</v>
      </c>
      <c r="AA648" t="s">
        <v>305</v>
      </c>
      <c r="AB648" t="s">
        <v>153</v>
      </c>
      <c r="AC648" t="s">
        <v>154</v>
      </c>
      <c r="AD648" s="4">
        <v>43738</v>
      </c>
      <c r="AE648" s="4">
        <v>43738</v>
      </c>
      <c r="AF648" t="s">
        <v>153</v>
      </c>
    </row>
    <row r="649" spans="1:32">
      <c r="A649" t="s">
        <v>2045</v>
      </c>
      <c r="B649" t="s">
        <v>135</v>
      </c>
      <c r="C649" s="4">
        <v>43647</v>
      </c>
      <c r="D649" s="4">
        <v>43738</v>
      </c>
      <c r="E649" t="s">
        <v>398</v>
      </c>
      <c r="F649" t="s">
        <v>459</v>
      </c>
      <c r="G649" t="s">
        <v>1869</v>
      </c>
      <c r="H649" t="s">
        <v>1870</v>
      </c>
      <c r="I649" t="s">
        <v>1112</v>
      </c>
      <c r="J649" t="s">
        <v>141</v>
      </c>
      <c r="K649" s="4">
        <v>43647</v>
      </c>
      <c r="L649" t="s">
        <v>44</v>
      </c>
      <c r="M649" t="s">
        <v>142</v>
      </c>
      <c r="N649" t="s">
        <v>143</v>
      </c>
      <c r="O649" t="s">
        <v>143</v>
      </c>
      <c r="P649" t="s">
        <v>69</v>
      </c>
      <c r="Q649" t="s">
        <v>144</v>
      </c>
      <c r="R649" t="s">
        <v>145</v>
      </c>
      <c r="S649" t="s">
        <v>132</v>
      </c>
      <c r="T649" t="s">
        <v>146</v>
      </c>
      <c r="U649" t="s">
        <v>147</v>
      </c>
      <c r="V649" t="s">
        <v>148</v>
      </c>
      <c r="W649" t="s">
        <v>102</v>
      </c>
      <c r="X649" t="s">
        <v>149</v>
      </c>
      <c r="Y649" t="s">
        <v>1871</v>
      </c>
      <c r="Z649" t="s">
        <v>1872</v>
      </c>
      <c r="AA649" t="s">
        <v>1873</v>
      </c>
      <c r="AB649" t="s">
        <v>153</v>
      </c>
      <c r="AC649" t="s">
        <v>154</v>
      </c>
      <c r="AD649" s="4">
        <v>43738</v>
      </c>
      <c r="AE649" s="4">
        <v>43738</v>
      </c>
      <c r="AF649" t="s">
        <v>153</v>
      </c>
    </row>
    <row r="650" spans="1:32">
      <c r="A650" t="s">
        <v>2046</v>
      </c>
      <c r="B650" t="s">
        <v>135</v>
      </c>
      <c r="C650" s="4">
        <v>43647</v>
      </c>
      <c r="D650" s="4">
        <v>43738</v>
      </c>
      <c r="E650" t="s">
        <v>192</v>
      </c>
      <c r="F650" t="s">
        <v>1235</v>
      </c>
      <c r="G650" t="s">
        <v>1236</v>
      </c>
      <c r="H650" t="s">
        <v>1237</v>
      </c>
      <c r="I650" t="s">
        <v>1238</v>
      </c>
      <c r="J650" t="s">
        <v>333</v>
      </c>
      <c r="K650" s="4">
        <v>43466</v>
      </c>
      <c r="L650" t="s">
        <v>44</v>
      </c>
      <c r="M650" t="s">
        <v>142</v>
      </c>
      <c r="N650" t="s">
        <v>143</v>
      </c>
      <c r="O650" t="s">
        <v>143</v>
      </c>
      <c r="P650" t="s">
        <v>69</v>
      </c>
      <c r="Q650" t="s">
        <v>144</v>
      </c>
      <c r="R650" t="s">
        <v>145</v>
      </c>
      <c r="S650" t="s">
        <v>132</v>
      </c>
      <c r="T650" t="s">
        <v>146</v>
      </c>
      <c r="U650" t="s">
        <v>147</v>
      </c>
      <c r="V650" t="s">
        <v>148</v>
      </c>
      <c r="W650" t="s">
        <v>102</v>
      </c>
      <c r="X650" t="s">
        <v>149</v>
      </c>
      <c r="Y650" t="s">
        <v>1136</v>
      </c>
      <c r="Z650" t="s">
        <v>1137</v>
      </c>
      <c r="AA650" t="s">
        <v>1239</v>
      </c>
      <c r="AB650" t="s">
        <v>153</v>
      </c>
      <c r="AC650" t="s">
        <v>154</v>
      </c>
      <c r="AD650" s="4">
        <v>43738</v>
      </c>
      <c r="AE650" s="4">
        <v>43738</v>
      </c>
      <c r="AF650" t="s">
        <v>153</v>
      </c>
    </row>
    <row r="651" spans="1:32">
      <c r="A651" t="s">
        <v>2047</v>
      </c>
      <c r="B651" t="s">
        <v>135</v>
      </c>
      <c r="C651" s="4">
        <v>43647</v>
      </c>
      <c r="D651" s="4">
        <v>43738</v>
      </c>
      <c r="E651" t="s">
        <v>243</v>
      </c>
      <c r="F651" t="s">
        <v>353</v>
      </c>
      <c r="G651" t="s">
        <v>354</v>
      </c>
      <c r="H651" t="s">
        <v>159</v>
      </c>
      <c r="I651" t="s">
        <v>355</v>
      </c>
      <c r="J651" t="s">
        <v>333</v>
      </c>
      <c r="K651" s="4">
        <v>43466</v>
      </c>
      <c r="L651" t="s">
        <v>44</v>
      </c>
      <c r="M651" t="s">
        <v>142</v>
      </c>
      <c r="N651" t="s">
        <v>143</v>
      </c>
      <c r="O651" t="s">
        <v>143</v>
      </c>
      <c r="P651" t="s">
        <v>69</v>
      </c>
      <c r="Q651" t="s">
        <v>144</v>
      </c>
      <c r="R651" t="s">
        <v>145</v>
      </c>
      <c r="S651" t="s">
        <v>132</v>
      </c>
      <c r="T651" t="s">
        <v>146</v>
      </c>
      <c r="U651" t="s">
        <v>147</v>
      </c>
      <c r="V651" t="s">
        <v>148</v>
      </c>
      <c r="W651" t="s">
        <v>102</v>
      </c>
      <c r="X651" t="s">
        <v>149</v>
      </c>
      <c r="Y651" t="s">
        <v>2048</v>
      </c>
      <c r="Z651" t="s">
        <v>2049</v>
      </c>
      <c r="AA651" t="s">
        <v>358</v>
      </c>
      <c r="AB651" t="s">
        <v>153</v>
      </c>
      <c r="AC651" t="s">
        <v>154</v>
      </c>
      <c r="AD651" s="4">
        <v>43738</v>
      </c>
      <c r="AE651" s="4">
        <v>43738</v>
      </c>
      <c r="AF651" t="s">
        <v>153</v>
      </c>
    </row>
    <row r="652" spans="1:32">
      <c r="A652" t="s">
        <v>2050</v>
      </c>
      <c r="B652" t="s">
        <v>135</v>
      </c>
      <c r="C652" s="4">
        <v>43647</v>
      </c>
      <c r="D652" s="4">
        <v>43738</v>
      </c>
      <c r="E652" t="s">
        <v>243</v>
      </c>
      <c r="F652" t="s">
        <v>1685</v>
      </c>
      <c r="G652" t="s">
        <v>2051</v>
      </c>
      <c r="H652" t="s">
        <v>534</v>
      </c>
      <c r="I652" t="s">
        <v>187</v>
      </c>
      <c r="J652" t="s">
        <v>248</v>
      </c>
      <c r="K652" s="4">
        <v>43632</v>
      </c>
      <c r="L652" t="s">
        <v>44</v>
      </c>
      <c r="M652" t="s">
        <v>142</v>
      </c>
      <c r="N652" t="s">
        <v>143</v>
      </c>
      <c r="O652" t="s">
        <v>143</v>
      </c>
      <c r="P652" t="s">
        <v>69</v>
      </c>
      <c r="Q652" t="s">
        <v>144</v>
      </c>
      <c r="R652" t="s">
        <v>145</v>
      </c>
      <c r="S652" t="s">
        <v>132</v>
      </c>
      <c r="T652" t="s">
        <v>146</v>
      </c>
      <c r="U652" t="s">
        <v>147</v>
      </c>
      <c r="V652" t="s">
        <v>148</v>
      </c>
      <c r="W652" t="s">
        <v>102</v>
      </c>
      <c r="X652" t="s">
        <v>149</v>
      </c>
      <c r="Y652" t="s">
        <v>1688</v>
      </c>
      <c r="Z652" t="s">
        <v>1689</v>
      </c>
      <c r="AA652" t="s">
        <v>2052</v>
      </c>
      <c r="AB652" t="s">
        <v>153</v>
      </c>
      <c r="AC652" t="s">
        <v>154</v>
      </c>
      <c r="AD652" s="4">
        <v>43738</v>
      </c>
      <c r="AE652" s="4">
        <v>43738</v>
      </c>
      <c r="AF652" t="s">
        <v>153</v>
      </c>
    </row>
    <row r="653" spans="1:32">
      <c r="A653" t="s">
        <v>2053</v>
      </c>
      <c r="B653" t="s">
        <v>135</v>
      </c>
      <c r="C653" s="4">
        <v>43647</v>
      </c>
      <c r="D653" s="4">
        <v>43738</v>
      </c>
      <c r="E653" t="s">
        <v>183</v>
      </c>
      <c r="F653" t="s">
        <v>1297</v>
      </c>
      <c r="G653" t="s">
        <v>1534</v>
      </c>
      <c r="H653" t="s">
        <v>1535</v>
      </c>
      <c r="I653" t="s">
        <v>1536</v>
      </c>
      <c r="J653" t="s">
        <v>141</v>
      </c>
      <c r="K653" s="4">
        <v>43709</v>
      </c>
      <c r="L653" t="s">
        <v>44</v>
      </c>
      <c r="M653" t="s">
        <v>142</v>
      </c>
      <c r="N653" t="s">
        <v>143</v>
      </c>
      <c r="O653" t="s">
        <v>143</v>
      </c>
      <c r="P653" t="s">
        <v>69</v>
      </c>
      <c r="Q653" t="s">
        <v>144</v>
      </c>
      <c r="R653" t="s">
        <v>145</v>
      </c>
      <c r="S653" t="s">
        <v>132</v>
      </c>
      <c r="T653" t="s">
        <v>146</v>
      </c>
      <c r="U653" t="s">
        <v>147</v>
      </c>
      <c r="V653" t="s">
        <v>148</v>
      </c>
      <c r="W653" t="s">
        <v>102</v>
      </c>
      <c r="X653" t="s">
        <v>149</v>
      </c>
      <c r="Y653" t="s">
        <v>151</v>
      </c>
      <c r="Z653" t="s">
        <v>151</v>
      </c>
      <c r="AA653" t="s">
        <v>318</v>
      </c>
      <c r="AB653" t="s">
        <v>153</v>
      </c>
      <c r="AC653" t="s">
        <v>154</v>
      </c>
      <c r="AD653" s="4">
        <v>43738</v>
      </c>
      <c r="AE653" s="4">
        <v>43738</v>
      </c>
      <c r="AF653" t="s">
        <v>153</v>
      </c>
    </row>
    <row r="654" spans="1:32">
      <c r="A654" t="s">
        <v>2054</v>
      </c>
      <c r="B654" t="s">
        <v>135</v>
      </c>
      <c r="C654" s="4">
        <v>43647</v>
      </c>
      <c r="D654" s="4">
        <v>43738</v>
      </c>
      <c r="E654" t="s">
        <v>243</v>
      </c>
      <c r="F654" t="s">
        <v>903</v>
      </c>
      <c r="G654" t="s">
        <v>904</v>
      </c>
      <c r="H654" t="s">
        <v>905</v>
      </c>
      <c r="I654" t="s">
        <v>906</v>
      </c>
      <c r="J654" t="s">
        <v>469</v>
      </c>
      <c r="K654" s="4">
        <v>43724</v>
      </c>
      <c r="L654" t="s">
        <v>44</v>
      </c>
      <c r="M654" t="s">
        <v>142</v>
      </c>
      <c r="N654" t="s">
        <v>143</v>
      </c>
      <c r="O654" t="s">
        <v>143</v>
      </c>
      <c r="P654" t="s">
        <v>69</v>
      </c>
      <c r="Q654" t="s">
        <v>144</v>
      </c>
      <c r="R654" t="s">
        <v>145</v>
      </c>
      <c r="S654" t="s">
        <v>132</v>
      </c>
      <c r="T654" t="s">
        <v>146</v>
      </c>
      <c r="U654" t="s">
        <v>147</v>
      </c>
      <c r="V654" t="s">
        <v>148</v>
      </c>
      <c r="W654" t="s">
        <v>102</v>
      </c>
      <c r="X654" t="s">
        <v>149</v>
      </c>
      <c r="Y654" t="s">
        <v>767</v>
      </c>
      <c r="Z654" t="s">
        <v>768</v>
      </c>
      <c r="AA654" t="s">
        <v>318</v>
      </c>
      <c r="AB654" t="s">
        <v>153</v>
      </c>
      <c r="AC654" t="s">
        <v>154</v>
      </c>
      <c r="AD654" s="4">
        <v>43738</v>
      </c>
      <c r="AE654" s="4">
        <v>43738</v>
      </c>
      <c r="AF654" t="s">
        <v>153</v>
      </c>
    </row>
    <row r="655" spans="1:32">
      <c r="A655" t="s">
        <v>2055</v>
      </c>
      <c r="B655" t="s">
        <v>135</v>
      </c>
      <c r="C655" s="4">
        <v>43647</v>
      </c>
      <c r="D655" s="4">
        <v>43738</v>
      </c>
      <c r="E655" t="s">
        <v>243</v>
      </c>
      <c r="F655" t="s">
        <v>1729</v>
      </c>
      <c r="G655" t="s">
        <v>1730</v>
      </c>
      <c r="H655" t="s">
        <v>1731</v>
      </c>
      <c r="I655" t="s">
        <v>301</v>
      </c>
      <c r="J655" t="s">
        <v>333</v>
      </c>
      <c r="K655" s="4">
        <v>43466</v>
      </c>
      <c r="L655" t="s">
        <v>55</v>
      </c>
      <c r="M655" t="s">
        <v>1732</v>
      </c>
      <c r="N655" t="s">
        <v>143</v>
      </c>
      <c r="O655" t="s">
        <v>143</v>
      </c>
      <c r="P655" t="s">
        <v>69</v>
      </c>
      <c r="Q655" t="s">
        <v>1733</v>
      </c>
      <c r="R655" t="s">
        <v>145</v>
      </c>
      <c r="S655" t="s">
        <v>132</v>
      </c>
      <c r="T655" t="s">
        <v>146</v>
      </c>
      <c r="U655" t="s">
        <v>147</v>
      </c>
      <c r="V655" t="s">
        <v>148</v>
      </c>
      <c r="W655" t="s">
        <v>102</v>
      </c>
      <c r="X655" t="s">
        <v>149</v>
      </c>
      <c r="Y655" t="s">
        <v>1734</v>
      </c>
      <c r="Z655" t="s">
        <v>1735</v>
      </c>
      <c r="AA655" t="s">
        <v>318</v>
      </c>
      <c r="AB655" t="s">
        <v>153</v>
      </c>
      <c r="AC655" t="s">
        <v>154</v>
      </c>
      <c r="AD655" s="4">
        <v>43738</v>
      </c>
      <c r="AE655" s="4">
        <v>43738</v>
      </c>
      <c r="AF655" t="s">
        <v>153</v>
      </c>
    </row>
    <row r="656" spans="1:32">
      <c r="A656" t="s">
        <v>2056</v>
      </c>
      <c r="B656" t="s">
        <v>135</v>
      </c>
      <c r="C656" s="4">
        <v>43739</v>
      </c>
      <c r="D656" s="4">
        <v>43830</v>
      </c>
      <c r="E656" t="s">
        <v>183</v>
      </c>
      <c r="F656" t="s">
        <v>917</v>
      </c>
      <c r="G656" t="s">
        <v>918</v>
      </c>
      <c r="H656" t="s">
        <v>919</v>
      </c>
      <c r="I656" t="s">
        <v>920</v>
      </c>
      <c r="J656" t="s">
        <v>141</v>
      </c>
      <c r="K656" s="4">
        <v>43466</v>
      </c>
      <c r="L656" t="s">
        <v>44</v>
      </c>
      <c r="M656" t="s">
        <v>142</v>
      </c>
      <c r="N656" t="s">
        <v>143</v>
      </c>
      <c r="O656" t="s">
        <v>143</v>
      </c>
      <c r="P656" t="s">
        <v>69</v>
      </c>
      <c r="Q656" t="s">
        <v>144</v>
      </c>
      <c r="R656" t="s">
        <v>145</v>
      </c>
      <c r="S656" t="s">
        <v>132</v>
      </c>
      <c r="T656" t="s">
        <v>146</v>
      </c>
      <c r="U656" t="s">
        <v>147</v>
      </c>
      <c r="V656" t="s">
        <v>148</v>
      </c>
      <c r="W656" t="s">
        <v>102</v>
      </c>
      <c r="X656" t="s">
        <v>149</v>
      </c>
      <c r="Y656" t="s">
        <v>921</v>
      </c>
      <c r="Z656" t="s">
        <v>922</v>
      </c>
      <c r="AA656" t="s">
        <v>923</v>
      </c>
      <c r="AB656" t="s">
        <v>153</v>
      </c>
      <c r="AC656" t="s">
        <v>154</v>
      </c>
      <c r="AD656" s="4">
        <v>43830</v>
      </c>
      <c r="AE656" s="4">
        <v>43830</v>
      </c>
      <c r="AF656" t="s">
        <v>153</v>
      </c>
    </row>
    <row r="657" spans="1:32">
      <c r="A657" t="s">
        <v>2057</v>
      </c>
      <c r="B657" t="s">
        <v>135</v>
      </c>
      <c r="C657" s="4">
        <v>43739</v>
      </c>
      <c r="D657" s="4">
        <v>43830</v>
      </c>
      <c r="E657" t="s">
        <v>174</v>
      </c>
      <c r="F657" t="s">
        <v>2058</v>
      </c>
      <c r="G657" t="s">
        <v>1914</v>
      </c>
      <c r="H657" t="s">
        <v>1915</v>
      </c>
      <c r="I657" t="s">
        <v>187</v>
      </c>
      <c r="J657" t="s">
        <v>141</v>
      </c>
      <c r="K657" s="4">
        <v>43571</v>
      </c>
      <c r="L657" t="s">
        <v>44</v>
      </c>
      <c r="M657" t="s">
        <v>142</v>
      </c>
      <c r="N657" t="s">
        <v>143</v>
      </c>
      <c r="O657" t="s">
        <v>143</v>
      </c>
      <c r="P657" t="s">
        <v>69</v>
      </c>
      <c r="Q657" t="s">
        <v>144</v>
      </c>
      <c r="R657" t="s">
        <v>145</v>
      </c>
      <c r="S657" t="s">
        <v>132</v>
      </c>
      <c r="T657" t="s">
        <v>146</v>
      </c>
      <c r="U657" t="s">
        <v>147</v>
      </c>
      <c r="V657" t="s">
        <v>148</v>
      </c>
      <c r="W657" t="s">
        <v>102</v>
      </c>
      <c r="X657" t="s">
        <v>149</v>
      </c>
      <c r="Y657" t="s">
        <v>303</v>
      </c>
      <c r="Z657" t="s">
        <v>304</v>
      </c>
      <c r="AA657" t="s">
        <v>1916</v>
      </c>
      <c r="AB657" t="s">
        <v>153</v>
      </c>
      <c r="AC657" t="s">
        <v>154</v>
      </c>
      <c r="AD657" s="4">
        <v>43830</v>
      </c>
      <c r="AE657" s="4">
        <v>43830</v>
      </c>
      <c r="AF657" t="s">
        <v>153</v>
      </c>
    </row>
    <row r="658" spans="1:32">
      <c r="A658" t="s">
        <v>2059</v>
      </c>
      <c r="B658" t="s">
        <v>135</v>
      </c>
      <c r="C658" s="4">
        <v>43739</v>
      </c>
      <c r="D658" s="4">
        <v>43830</v>
      </c>
      <c r="E658" t="s">
        <v>174</v>
      </c>
      <c r="F658" t="s">
        <v>956</v>
      </c>
      <c r="G658" t="s">
        <v>957</v>
      </c>
      <c r="H658" t="s">
        <v>178</v>
      </c>
      <c r="I658" t="s">
        <v>958</v>
      </c>
      <c r="J658" t="s">
        <v>141</v>
      </c>
      <c r="K658" s="4">
        <v>43571</v>
      </c>
      <c r="L658" t="s">
        <v>44</v>
      </c>
      <c r="M658" t="s">
        <v>142</v>
      </c>
      <c r="N658" t="s">
        <v>143</v>
      </c>
      <c r="O658" t="s">
        <v>143</v>
      </c>
      <c r="P658" t="s">
        <v>69</v>
      </c>
      <c r="Q658" t="s">
        <v>144</v>
      </c>
      <c r="R658" t="s">
        <v>145</v>
      </c>
      <c r="S658" t="s">
        <v>132</v>
      </c>
      <c r="T658" t="s">
        <v>146</v>
      </c>
      <c r="U658" t="s">
        <v>147</v>
      </c>
      <c r="V658" t="s">
        <v>148</v>
      </c>
      <c r="W658" t="s">
        <v>102</v>
      </c>
      <c r="X658" t="s">
        <v>149</v>
      </c>
      <c r="Y658" t="s">
        <v>303</v>
      </c>
      <c r="Z658" t="s">
        <v>304</v>
      </c>
      <c r="AA658" t="s">
        <v>681</v>
      </c>
      <c r="AB658" t="s">
        <v>153</v>
      </c>
      <c r="AC658" t="s">
        <v>154</v>
      </c>
      <c r="AD658" s="4">
        <v>43830</v>
      </c>
      <c r="AE658" s="4">
        <v>43830</v>
      </c>
      <c r="AF658" t="s">
        <v>153</v>
      </c>
    </row>
    <row r="659" spans="1:32">
      <c r="A659" t="s">
        <v>2060</v>
      </c>
      <c r="B659" t="s">
        <v>135</v>
      </c>
      <c r="C659" s="4">
        <v>43739</v>
      </c>
      <c r="D659" s="4">
        <v>43830</v>
      </c>
      <c r="E659" t="s">
        <v>243</v>
      </c>
      <c r="F659" t="s">
        <v>1373</v>
      </c>
      <c r="G659" t="s">
        <v>1374</v>
      </c>
      <c r="H659" t="s">
        <v>1375</v>
      </c>
      <c r="I659" t="s">
        <v>446</v>
      </c>
      <c r="J659" t="s">
        <v>141</v>
      </c>
      <c r="K659" s="4">
        <v>43466</v>
      </c>
      <c r="L659" t="s">
        <v>44</v>
      </c>
      <c r="M659" t="s">
        <v>142</v>
      </c>
      <c r="N659" t="s">
        <v>143</v>
      </c>
      <c r="O659" t="s">
        <v>143</v>
      </c>
      <c r="P659" t="s">
        <v>69</v>
      </c>
      <c r="Q659" t="s">
        <v>144</v>
      </c>
      <c r="R659" t="s">
        <v>145</v>
      </c>
      <c r="S659" t="s">
        <v>132</v>
      </c>
      <c r="T659" t="s">
        <v>146</v>
      </c>
      <c r="U659" t="s">
        <v>147</v>
      </c>
      <c r="V659" t="s">
        <v>148</v>
      </c>
      <c r="W659" t="s">
        <v>102</v>
      </c>
      <c r="X659" t="s">
        <v>149</v>
      </c>
      <c r="Y659" t="s">
        <v>1376</v>
      </c>
      <c r="Z659" t="s">
        <v>694</v>
      </c>
      <c r="AA659" t="s">
        <v>1377</v>
      </c>
      <c r="AB659" t="s">
        <v>153</v>
      </c>
      <c r="AC659" t="s">
        <v>154</v>
      </c>
      <c r="AD659" s="4">
        <v>43830</v>
      </c>
      <c r="AE659" s="4">
        <v>43830</v>
      </c>
      <c r="AF659" t="s">
        <v>153</v>
      </c>
    </row>
    <row r="660" spans="1:32">
      <c r="A660" t="s">
        <v>2061</v>
      </c>
      <c r="B660" t="s">
        <v>135</v>
      </c>
      <c r="C660" s="4">
        <v>43739</v>
      </c>
      <c r="D660" s="4">
        <v>43830</v>
      </c>
      <c r="E660" t="s">
        <v>174</v>
      </c>
      <c r="F660" t="s">
        <v>952</v>
      </c>
      <c r="G660" t="s">
        <v>953</v>
      </c>
      <c r="H660" t="s">
        <v>954</v>
      </c>
      <c r="I660" t="s">
        <v>212</v>
      </c>
      <c r="J660" t="s">
        <v>141</v>
      </c>
      <c r="K660" s="4">
        <v>43466</v>
      </c>
      <c r="L660" t="s">
        <v>44</v>
      </c>
      <c r="M660" t="s">
        <v>142</v>
      </c>
      <c r="N660" t="s">
        <v>143</v>
      </c>
      <c r="O660" t="s">
        <v>143</v>
      </c>
      <c r="P660" t="s">
        <v>69</v>
      </c>
      <c r="Q660" t="s">
        <v>144</v>
      </c>
      <c r="R660" t="s">
        <v>145</v>
      </c>
      <c r="S660" t="s">
        <v>132</v>
      </c>
      <c r="T660" t="s">
        <v>146</v>
      </c>
      <c r="U660" t="s">
        <v>147</v>
      </c>
      <c r="V660" t="s">
        <v>148</v>
      </c>
      <c r="W660" t="s">
        <v>102</v>
      </c>
      <c r="X660" t="s">
        <v>149</v>
      </c>
      <c r="Y660" t="s">
        <v>303</v>
      </c>
      <c r="Z660" t="s">
        <v>304</v>
      </c>
      <c r="AA660" t="s">
        <v>681</v>
      </c>
      <c r="AB660" t="s">
        <v>153</v>
      </c>
      <c r="AC660" t="s">
        <v>154</v>
      </c>
      <c r="AD660" s="4">
        <v>43830</v>
      </c>
      <c r="AE660" s="4">
        <v>43830</v>
      </c>
      <c r="AF660" t="s">
        <v>153</v>
      </c>
    </row>
    <row r="661" spans="1:32">
      <c r="A661" t="s">
        <v>2062</v>
      </c>
      <c r="B661" t="s">
        <v>135</v>
      </c>
      <c r="C661" s="4">
        <v>43739</v>
      </c>
      <c r="D661" s="4">
        <v>43830</v>
      </c>
      <c r="E661" t="s">
        <v>183</v>
      </c>
      <c r="F661" t="s">
        <v>1297</v>
      </c>
      <c r="G661" t="s">
        <v>1534</v>
      </c>
      <c r="H661" t="s">
        <v>1535</v>
      </c>
      <c r="I661" t="s">
        <v>1536</v>
      </c>
      <c r="J661" t="s">
        <v>141</v>
      </c>
      <c r="K661" s="4">
        <v>43709</v>
      </c>
      <c r="L661" t="s">
        <v>44</v>
      </c>
      <c r="M661" t="s">
        <v>142</v>
      </c>
      <c r="N661" t="s">
        <v>143</v>
      </c>
      <c r="O661" t="s">
        <v>143</v>
      </c>
      <c r="P661" t="s">
        <v>69</v>
      </c>
      <c r="Q661" t="s">
        <v>144</v>
      </c>
      <c r="R661" t="s">
        <v>145</v>
      </c>
      <c r="S661" t="s">
        <v>132</v>
      </c>
      <c r="T661" t="s">
        <v>146</v>
      </c>
      <c r="U661" t="s">
        <v>147</v>
      </c>
      <c r="V661" t="s">
        <v>148</v>
      </c>
      <c r="W661" t="s">
        <v>102</v>
      </c>
      <c r="X661" t="s">
        <v>149</v>
      </c>
      <c r="Y661" t="s">
        <v>151</v>
      </c>
      <c r="Z661" t="s">
        <v>151</v>
      </c>
      <c r="AA661" t="s">
        <v>318</v>
      </c>
      <c r="AB661" t="s">
        <v>153</v>
      </c>
      <c r="AC661" t="s">
        <v>154</v>
      </c>
      <c r="AD661" s="4">
        <v>43830</v>
      </c>
      <c r="AE661" s="4">
        <v>43830</v>
      </c>
      <c r="AF661" t="s">
        <v>153</v>
      </c>
    </row>
    <row r="662" spans="1:32">
      <c r="A662" t="s">
        <v>2063</v>
      </c>
      <c r="B662" t="s">
        <v>135</v>
      </c>
      <c r="C662" s="4">
        <v>43739</v>
      </c>
      <c r="D662" s="4">
        <v>43830</v>
      </c>
      <c r="E662" t="s">
        <v>398</v>
      </c>
      <c r="F662" t="s">
        <v>459</v>
      </c>
      <c r="G662" t="s">
        <v>1869</v>
      </c>
      <c r="H662" t="s">
        <v>1870</v>
      </c>
      <c r="I662" t="s">
        <v>1112</v>
      </c>
      <c r="J662" t="s">
        <v>141</v>
      </c>
      <c r="K662" s="4">
        <v>43647</v>
      </c>
      <c r="L662" t="s">
        <v>44</v>
      </c>
      <c r="M662" t="s">
        <v>142</v>
      </c>
      <c r="N662" t="s">
        <v>143</v>
      </c>
      <c r="O662" t="s">
        <v>143</v>
      </c>
      <c r="P662" t="s">
        <v>69</v>
      </c>
      <c r="Q662" t="s">
        <v>144</v>
      </c>
      <c r="R662" t="s">
        <v>145</v>
      </c>
      <c r="S662" t="s">
        <v>132</v>
      </c>
      <c r="T662" t="s">
        <v>146</v>
      </c>
      <c r="U662" t="s">
        <v>147</v>
      </c>
      <c r="V662" t="s">
        <v>148</v>
      </c>
      <c r="W662" t="s">
        <v>102</v>
      </c>
      <c r="X662" t="s">
        <v>149</v>
      </c>
      <c r="Y662" t="s">
        <v>1871</v>
      </c>
      <c r="Z662" t="s">
        <v>1872</v>
      </c>
      <c r="AA662" t="s">
        <v>1873</v>
      </c>
      <c r="AB662" t="s">
        <v>153</v>
      </c>
      <c r="AC662" t="s">
        <v>154</v>
      </c>
      <c r="AD662" s="4">
        <v>43830</v>
      </c>
      <c r="AE662" s="4">
        <v>43830</v>
      </c>
      <c r="AF662" t="s">
        <v>153</v>
      </c>
    </row>
    <row r="663" spans="1:32">
      <c r="A663" t="s">
        <v>2064</v>
      </c>
      <c r="B663" t="s">
        <v>135</v>
      </c>
      <c r="C663" s="4">
        <v>43739</v>
      </c>
      <c r="D663" s="4">
        <v>43830</v>
      </c>
      <c r="E663" t="s">
        <v>243</v>
      </c>
      <c r="F663" t="s">
        <v>502</v>
      </c>
      <c r="G663" t="s">
        <v>503</v>
      </c>
      <c r="H663" t="s">
        <v>323</v>
      </c>
      <c r="I663" t="s">
        <v>504</v>
      </c>
      <c r="J663" t="s">
        <v>248</v>
      </c>
      <c r="K663" s="4">
        <v>43466</v>
      </c>
      <c r="L663" t="s">
        <v>44</v>
      </c>
      <c r="M663" t="s">
        <v>142</v>
      </c>
      <c r="N663" t="s">
        <v>143</v>
      </c>
      <c r="O663" t="s">
        <v>143</v>
      </c>
      <c r="P663" t="s">
        <v>69</v>
      </c>
      <c r="Q663" t="s">
        <v>144</v>
      </c>
      <c r="R663" t="s">
        <v>145</v>
      </c>
      <c r="S663" t="s">
        <v>132</v>
      </c>
      <c r="T663" t="s">
        <v>146</v>
      </c>
      <c r="U663" t="s">
        <v>147</v>
      </c>
      <c r="V663" t="s">
        <v>148</v>
      </c>
      <c r="W663" t="s">
        <v>102</v>
      </c>
      <c r="X663" t="s">
        <v>149</v>
      </c>
      <c r="Y663" t="s">
        <v>505</v>
      </c>
      <c r="Z663" t="s">
        <v>506</v>
      </c>
      <c r="AA663" t="s">
        <v>507</v>
      </c>
      <c r="AB663" t="s">
        <v>153</v>
      </c>
      <c r="AC663" t="s">
        <v>154</v>
      </c>
      <c r="AD663" s="4">
        <v>43830</v>
      </c>
      <c r="AE663" s="4">
        <v>43830</v>
      </c>
      <c r="AF663" t="s">
        <v>153</v>
      </c>
    </row>
    <row r="664" spans="1:32">
      <c r="A664" t="s">
        <v>2065</v>
      </c>
      <c r="B664" t="s">
        <v>135</v>
      </c>
      <c r="C664" s="4">
        <v>43739</v>
      </c>
      <c r="D664" s="4">
        <v>43830</v>
      </c>
      <c r="E664" t="s">
        <v>174</v>
      </c>
      <c r="F664" t="s">
        <v>314</v>
      </c>
      <c r="G664" t="s">
        <v>1515</v>
      </c>
      <c r="H664" t="s">
        <v>391</v>
      </c>
      <c r="I664" t="s">
        <v>165</v>
      </c>
      <c r="J664" t="s">
        <v>141</v>
      </c>
      <c r="K664" s="4">
        <v>43693</v>
      </c>
      <c r="L664" t="s">
        <v>44</v>
      </c>
      <c r="M664" t="s">
        <v>142</v>
      </c>
      <c r="N664" t="s">
        <v>143</v>
      </c>
      <c r="O664" t="s">
        <v>143</v>
      </c>
      <c r="P664" t="s">
        <v>69</v>
      </c>
      <c r="Q664" t="s">
        <v>144</v>
      </c>
      <c r="R664" t="s">
        <v>145</v>
      </c>
      <c r="S664" t="s">
        <v>132</v>
      </c>
      <c r="T664" t="s">
        <v>146</v>
      </c>
      <c r="U664" t="s">
        <v>147</v>
      </c>
      <c r="V664" t="s">
        <v>148</v>
      </c>
      <c r="W664" t="s">
        <v>102</v>
      </c>
      <c r="X664" t="s">
        <v>149</v>
      </c>
      <c r="Y664" t="s">
        <v>151</v>
      </c>
      <c r="Z664" t="s">
        <v>151</v>
      </c>
      <c r="AA664" t="s">
        <v>318</v>
      </c>
      <c r="AB664" t="s">
        <v>153</v>
      </c>
      <c r="AC664" t="s">
        <v>154</v>
      </c>
      <c r="AD664" s="4">
        <v>43830</v>
      </c>
      <c r="AE664" s="4">
        <v>43830</v>
      </c>
      <c r="AF664" t="s">
        <v>153</v>
      </c>
    </row>
    <row r="665" spans="1:32">
      <c r="A665" t="s">
        <v>2066</v>
      </c>
      <c r="B665" t="s">
        <v>135</v>
      </c>
      <c r="C665" s="4">
        <v>43739</v>
      </c>
      <c r="D665" s="4">
        <v>43830</v>
      </c>
      <c r="E665" t="s">
        <v>243</v>
      </c>
      <c r="F665" t="s">
        <v>903</v>
      </c>
      <c r="G665" t="s">
        <v>904</v>
      </c>
      <c r="H665" t="s">
        <v>905</v>
      </c>
      <c r="I665" t="s">
        <v>906</v>
      </c>
      <c r="J665" t="s">
        <v>469</v>
      </c>
      <c r="K665" s="4">
        <v>43724</v>
      </c>
      <c r="L665" t="s">
        <v>44</v>
      </c>
      <c r="M665" t="s">
        <v>142</v>
      </c>
      <c r="N665" t="s">
        <v>143</v>
      </c>
      <c r="O665" t="s">
        <v>143</v>
      </c>
      <c r="P665" t="s">
        <v>69</v>
      </c>
      <c r="Q665" t="s">
        <v>144</v>
      </c>
      <c r="R665" t="s">
        <v>145</v>
      </c>
      <c r="S665" t="s">
        <v>132</v>
      </c>
      <c r="T665" t="s">
        <v>146</v>
      </c>
      <c r="U665" t="s">
        <v>147</v>
      </c>
      <c r="V665" t="s">
        <v>148</v>
      </c>
      <c r="W665" t="s">
        <v>102</v>
      </c>
      <c r="X665" t="s">
        <v>149</v>
      </c>
      <c r="Y665" t="s">
        <v>767</v>
      </c>
      <c r="Z665" t="s">
        <v>768</v>
      </c>
      <c r="AA665" t="s">
        <v>318</v>
      </c>
      <c r="AB665" t="s">
        <v>153</v>
      </c>
      <c r="AC665" t="s">
        <v>154</v>
      </c>
      <c r="AD665" s="4">
        <v>43830</v>
      </c>
      <c r="AE665" s="4">
        <v>43830</v>
      </c>
      <c r="AF665" t="s">
        <v>153</v>
      </c>
    </row>
    <row r="666" spans="1:32">
      <c r="A666" t="s">
        <v>2067</v>
      </c>
      <c r="B666" t="s">
        <v>135</v>
      </c>
      <c r="C666" s="4">
        <v>43739</v>
      </c>
      <c r="D666" s="4">
        <v>43830</v>
      </c>
      <c r="E666" t="s">
        <v>192</v>
      </c>
      <c r="F666" t="s">
        <v>1034</v>
      </c>
      <c r="G666" t="s">
        <v>1035</v>
      </c>
      <c r="H666" t="s">
        <v>1036</v>
      </c>
      <c r="I666" t="s">
        <v>1037</v>
      </c>
      <c r="J666" t="s">
        <v>469</v>
      </c>
      <c r="K666" s="4">
        <v>43466</v>
      </c>
      <c r="L666" t="s">
        <v>44</v>
      </c>
      <c r="M666" t="s">
        <v>142</v>
      </c>
      <c r="N666" t="s">
        <v>143</v>
      </c>
      <c r="O666" t="s">
        <v>143</v>
      </c>
      <c r="P666" t="s">
        <v>69</v>
      </c>
      <c r="Q666" t="s">
        <v>144</v>
      </c>
      <c r="R666" t="s">
        <v>145</v>
      </c>
      <c r="S666" t="s">
        <v>132</v>
      </c>
      <c r="T666" t="s">
        <v>146</v>
      </c>
      <c r="U666" t="s">
        <v>147</v>
      </c>
      <c r="V666" t="s">
        <v>148</v>
      </c>
      <c r="W666" t="s">
        <v>102</v>
      </c>
      <c r="X666" t="s">
        <v>149</v>
      </c>
      <c r="Y666" t="s">
        <v>1038</v>
      </c>
      <c r="Z666" t="s">
        <v>1039</v>
      </c>
      <c r="AA666" t="s">
        <v>1040</v>
      </c>
      <c r="AB666" t="s">
        <v>153</v>
      </c>
      <c r="AC666" t="s">
        <v>154</v>
      </c>
      <c r="AD666" s="4">
        <v>43830</v>
      </c>
      <c r="AE666" s="4">
        <v>43830</v>
      </c>
      <c r="AF666" t="s">
        <v>153</v>
      </c>
    </row>
    <row r="667" spans="1:32">
      <c r="A667" t="s">
        <v>2068</v>
      </c>
      <c r="B667" t="s">
        <v>135</v>
      </c>
      <c r="C667" s="4">
        <v>43739</v>
      </c>
      <c r="D667" s="4">
        <v>43830</v>
      </c>
      <c r="E667" t="s">
        <v>183</v>
      </c>
      <c r="F667" t="s">
        <v>345</v>
      </c>
      <c r="G667" t="s">
        <v>346</v>
      </c>
      <c r="H667" t="s">
        <v>347</v>
      </c>
      <c r="I667" t="s">
        <v>348</v>
      </c>
      <c r="J667" t="s">
        <v>333</v>
      </c>
      <c r="K667" s="4">
        <v>43466</v>
      </c>
      <c r="L667" t="s">
        <v>44</v>
      </c>
      <c r="M667" t="s">
        <v>142</v>
      </c>
      <c r="N667" t="s">
        <v>143</v>
      </c>
      <c r="O667" t="s">
        <v>143</v>
      </c>
      <c r="P667" t="s">
        <v>69</v>
      </c>
      <c r="Q667" t="s">
        <v>144</v>
      </c>
      <c r="R667" t="s">
        <v>145</v>
      </c>
      <c r="S667" t="s">
        <v>132</v>
      </c>
      <c r="T667" t="s">
        <v>146</v>
      </c>
      <c r="U667" t="s">
        <v>147</v>
      </c>
      <c r="V667" t="s">
        <v>148</v>
      </c>
      <c r="W667" t="s">
        <v>102</v>
      </c>
      <c r="X667" t="s">
        <v>149</v>
      </c>
      <c r="Y667" t="s">
        <v>699</v>
      </c>
      <c r="Z667" t="s">
        <v>357</v>
      </c>
      <c r="AA667" t="s">
        <v>351</v>
      </c>
      <c r="AB667" t="s">
        <v>153</v>
      </c>
      <c r="AC667" t="s">
        <v>154</v>
      </c>
      <c r="AD667" s="4">
        <v>43830</v>
      </c>
      <c r="AE667" s="4">
        <v>43830</v>
      </c>
      <c r="AF667" t="s">
        <v>153</v>
      </c>
    </row>
    <row r="668" spans="1:32">
      <c r="A668" t="s">
        <v>2069</v>
      </c>
      <c r="B668" t="s">
        <v>135</v>
      </c>
      <c r="C668" s="4">
        <v>43739</v>
      </c>
      <c r="D668" s="4">
        <v>43830</v>
      </c>
      <c r="E668" t="s">
        <v>243</v>
      </c>
      <c r="F668" t="s">
        <v>353</v>
      </c>
      <c r="G668" t="s">
        <v>354</v>
      </c>
      <c r="H668" t="s">
        <v>159</v>
      </c>
      <c r="I668" t="s">
        <v>355</v>
      </c>
      <c r="J668" t="s">
        <v>333</v>
      </c>
      <c r="K668" s="4">
        <v>43466</v>
      </c>
      <c r="L668" t="s">
        <v>44</v>
      </c>
      <c r="M668" t="s">
        <v>142</v>
      </c>
      <c r="N668" t="s">
        <v>143</v>
      </c>
      <c r="O668" t="s">
        <v>143</v>
      </c>
      <c r="P668" t="s">
        <v>69</v>
      </c>
      <c r="Q668" t="s">
        <v>144</v>
      </c>
      <c r="R668" t="s">
        <v>145</v>
      </c>
      <c r="S668" t="s">
        <v>132</v>
      </c>
      <c r="T668" t="s">
        <v>146</v>
      </c>
      <c r="U668" t="s">
        <v>147</v>
      </c>
      <c r="V668" t="s">
        <v>148</v>
      </c>
      <c r="W668" t="s">
        <v>102</v>
      </c>
      <c r="X668" t="s">
        <v>149</v>
      </c>
      <c r="Y668" t="s">
        <v>2048</v>
      </c>
      <c r="Z668" t="s">
        <v>2049</v>
      </c>
      <c r="AA668" t="s">
        <v>358</v>
      </c>
      <c r="AB668" t="s">
        <v>153</v>
      </c>
      <c r="AC668" t="s">
        <v>154</v>
      </c>
      <c r="AD668" s="4">
        <v>43830</v>
      </c>
      <c r="AE668" s="4">
        <v>43830</v>
      </c>
      <c r="AF668" t="s">
        <v>153</v>
      </c>
    </row>
    <row r="669" spans="1:32">
      <c r="A669" t="s">
        <v>2070</v>
      </c>
      <c r="B669" t="s">
        <v>135</v>
      </c>
      <c r="C669" s="4">
        <v>43739</v>
      </c>
      <c r="D669" s="4">
        <v>43830</v>
      </c>
      <c r="E669" t="s">
        <v>183</v>
      </c>
      <c r="F669" t="s">
        <v>1852</v>
      </c>
      <c r="G669" t="s">
        <v>1853</v>
      </c>
      <c r="H669" t="s">
        <v>1854</v>
      </c>
      <c r="I669" t="s">
        <v>497</v>
      </c>
      <c r="J669" t="s">
        <v>205</v>
      </c>
      <c r="K669" s="4">
        <v>43466</v>
      </c>
      <c r="L669" t="s">
        <v>44</v>
      </c>
      <c r="M669" t="s">
        <v>142</v>
      </c>
      <c r="N669" t="s">
        <v>143</v>
      </c>
      <c r="O669" t="s">
        <v>143</v>
      </c>
      <c r="P669" t="s">
        <v>69</v>
      </c>
      <c r="Q669" t="s">
        <v>144</v>
      </c>
      <c r="R669" t="s">
        <v>145</v>
      </c>
      <c r="S669" t="s">
        <v>132</v>
      </c>
      <c r="T669" t="s">
        <v>146</v>
      </c>
      <c r="U669" t="s">
        <v>147</v>
      </c>
      <c r="V669" t="s">
        <v>148</v>
      </c>
      <c r="W669" t="s">
        <v>102</v>
      </c>
      <c r="X669" t="s">
        <v>149</v>
      </c>
      <c r="Y669" t="s">
        <v>1855</v>
      </c>
      <c r="Z669" t="s">
        <v>1856</v>
      </c>
      <c r="AA669" t="s">
        <v>1857</v>
      </c>
      <c r="AB669" t="s">
        <v>153</v>
      </c>
      <c r="AC669" t="s">
        <v>154</v>
      </c>
      <c r="AD669" s="4">
        <v>43830</v>
      </c>
      <c r="AE669" s="4">
        <v>43830</v>
      </c>
      <c r="AF669" t="s">
        <v>153</v>
      </c>
    </row>
    <row r="670" spans="1:32">
      <c r="A670" t="s">
        <v>2071</v>
      </c>
      <c r="B670" t="s">
        <v>135</v>
      </c>
      <c r="C670" s="4">
        <v>43739</v>
      </c>
      <c r="D670" s="4">
        <v>43830</v>
      </c>
      <c r="E670" t="s">
        <v>243</v>
      </c>
      <c r="F670" t="s">
        <v>1785</v>
      </c>
      <c r="G670" t="s">
        <v>1577</v>
      </c>
      <c r="H670" t="s">
        <v>1578</v>
      </c>
      <c r="I670" t="s">
        <v>286</v>
      </c>
      <c r="J670" t="s">
        <v>324</v>
      </c>
      <c r="K670" s="4">
        <v>43466</v>
      </c>
      <c r="L670" t="s">
        <v>44</v>
      </c>
      <c r="M670" t="s">
        <v>142</v>
      </c>
      <c r="N670" t="s">
        <v>143</v>
      </c>
      <c r="O670" t="s">
        <v>143</v>
      </c>
      <c r="P670" t="s">
        <v>69</v>
      </c>
      <c r="Q670" t="s">
        <v>144</v>
      </c>
      <c r="R670" t="s">
        <v>145</v>
      </c>
      <c r="S670" t="s">
        <v>132</v>
      </c>
      <c r="T670" t="s">
        <v>146</v>
      </c>
      <c r="U670" t="s">
        <v>147</v>
      </c>
      <c r="V670" t="s">
        <v>148</v>
      </c>
      <c r="W670" t="s">
        <v>102</v>
      </c>
      <c r="X670" t="s">
        <v>149</v>
      </c>
      <c r="Y670" t="s">
        <v>1099</v>
      </c>
      <c r="Z670" t="s">
        <v>1100</v>
      </c>
      <c r="AA670" t="s">
        <v>1579</v>
      </c>
      <c r="AB670" t="s">
        <v>153</v>
      </c>
      <c r="AC670" t="s">
        <v>154</v>
      </c>
      <c r="AD670" s="4">
        <v>43830</v>
      </c>
      <c r="AE670" s="4">
        <v>43830</v>
      </c>
      <c r="AF670" t="s">
        <v>153</v>
      </c>
    </row>
    <row r="671" spans="1:32">
      <c r="A671" t="s">
        <v>2072</v>
      </c>
      <c r="B671" t="s">
        <v>135</v>
      </c>
      <c r="C671" s="4">
        <v>43739</v>
      </c>
      <c r="D671" s="4">
        <v>43830</v>
      </c>
      <c r="E671" t="s">
        <v>243</v>
      </c>
      <c r="F671" t="s">
        <v>1456</v>
      </c>
      <c r="G671" t="s">
        <v>1457</v>
      </c>
      <c r="H671" t="s">
        <v>685</v>
      </c>
      <c r="I671" t="s">
        <v>159</v>
      </c>
      <c r="J671" t="s">
        <v>257</v>
      </c>
      <c r="K671" s="4">
        <v>43466</v>
      </c>
      <c r="L671" t="s">
        <v>44</v>
      </c>
      <c r="M671" t="s">
        <v>142</v>
      </c>
      <c r="N671" t="s">
        <v>143</v>
      </c>
      <c r="O671" t="s">
        <v>143</v>
      </c>
      <c r="P671" t="s">
        <v>69</v>
      </c>
      <c r="Q671" t="s">
        <v>144</v>
      </c>
      <c r="R671" t="s">
        <v>145</v>
      </c>
      <c r="S671" t="s">
        <v>132</v>
      </c>
      <c r="T671" t="s">
        <v>146</v>
      </c>
      <c r="U671" t="s">
        <v>147</v>
      </c>
      <c r="V671" t="s">
        <v>148</v>
      </c>
      <c r="W671" t="s">
        <v>102</v>
      </c>
      <c r="X671" t="s">
        <v>149</v>
      </c>
      <c r="Y671" t="s">
        <v>1458</v>
      </c>
      <c r="Z671" t="s">
        <v>1459</v>
      </c>
      <c r="AA671" t="s">
        <v>1460</v>
      </c>
      <c r="AB671" t="s">
        <v>153</v>
      </c>
      <c r="AC671" t="s">
        <v>154</v>
      </c>
      <c r="AD671" s="4">
        <v>43830</v>
      </c>
      <c r="AE671" s="4">
        <v>43830</v>
      </c>
      <c r="AF671" t="s">
        <v>153</v>
      </c>
    </row>
    <row r="672" spans="1:32">
      <c r="A672" t="s">
        <v>2073</v>
      </c>
      <c r="B672" t="s">
        <v>135</v>
      </c>
      <c r="C672" s="4">
        <v>43739</v>
      </c>
      <c r="D672" s="4">
        <v>43830</v>
      </c>
      <c r="E672" t="s">
        <v>243</v>
      </c>
      <c r="F672" t="s">
        <v>1539</v>
      </c>
      <c r="G672" t="s">
        <v>1540</v>
      </c>
      <c r="H672" t="s">
        <v>1541</v>
      </c>
      <c r="I672" t="s">
        <v>264</v>
      </c>
      <c r="J672" t="s">
        <v>257</v>
      </c>
      <c r="K672" s="4">
        <v>43466</v>
      </c>
      <c r="L672" t="s">
        <v>44</v>
      </c>
      <c r="M672" t="s">
        <v>142</v>
      </c>
      <c r="N672" t="s">
        <v>143</v>
      </c>
      <c r="O672" t="s">
        <v>143</v>
      </c>
      <c r="P672" t="s">
        <v>69</v>
      </c>
      <c r="Q672" t="s">
        <v>144</v>
      </c>
      <c r="R672" t="s">
        <v>145</v>
      </c>
      <c r="S672" t="s">
        <v>132</v>
      </c>
      <c r="T672" t="s">
        <v>146</v>
      </c>
      <c r="U672" t="s">
        <v>147</v>
      </c>
      <c r="V672" t="s">
        <v>148</v>
      </c>
      <c r="W672" t="s">
        <v>102</v>
      </c>
      <c r="X672" t="s">
        <v>149</v>
      </c>
      <c r="Y672" t="s">
        <v>258</v>
      </c>
      <c r="Z672" t="s">
        <v>259</v>
      </c>
      <c r="AA672" t="s">
        <v>1542</v>
      </c>
      <c r="AB672" t="s">
        <v>153</v>
      </c>
      <c r="AC672" t="s">
        <v>154</v>
      </c>
      <c r="AD672" s="4">
        <v>43830</v>
      </c>
      <c r="AE672" s="4">
        <v>43830</v>
      </c>
      <c r="AF672" t="s">
        <v>153</v>
      </c>
    </row>
    <row r="673" spans="1:32">
      <c r="A673" t="s">
        <v>2074</v>
      </c>
      <c r="B673" t="s">
        <v>135</v>
      </c>
      <c r="C673" s="4">
        <v>43739</v>
      </c>
      <c r="D673" s="4">
        <v>43830</v>
      </c>
      <c r="E673" t="s">
        <v>192</v>
      </c>
      <c r="F673" t="s">
        <v>444</v>
      </c>
      <c r="G673" t="s">
        <v>315</v>
      </c>
      <c r="H673" t="s">
        <v>315</v>
      </c>
      <c r="I673" t="s">
        <v>315</v>
      </c>
      <c r="J673" t="s">
        <v>324</v>
      </c>
      <c r="K673" s="4">
        <v>43769</v>
      </c>
      <c r="L673" t="s">
        <v>44</v>
      </c>
      <c r="M673" t="s">
        <v>142</v>
      </c>
      <c r="N673" t="s">
        <v>143</v>
      </c>
      <c r="O673" t="s">
        <v>143</v>
      </c>
      <c r="P673" t="s">
        <v>69</v>
      </c>
      <c r="Q673" t="s">
        <v>144</v>
      </c>
      <c r="R673" t="s">
        <v>145</v>
      </c>
      <c r="S673" t="s">
        <v>132</v>
      </c>
      <c r="T673" t="s">
        <v>146</v>
      </c>
      <c r="U673" t="s">
        <v>147</v>
      </c>
      <c r="V673" t="s">
        <v>148</v>
      </c>
      <c r="W673" t="s">
        <v>102</v>
      </c>
      <c r="X673" t="s">
        <v>149</v>
      </c>
      <c r="Y673" t="s">
        <v>448</v>
      </c>
      <c r="Z673" t="s">
        <v>449</v>
      </c>
      <c r="AA673" t="s">
        <v>318</v>
      </c>
      <c r="AB673" t="s">
        <v>153</v>
      </c>
      <c r="AC673" t="s">
        <v>154</v>
      </c>
      <c r="AD673" s="4">
        <v>43830</v>
      </c>
      <c r="AE673" s="4">
        <v>43830</v>
      </c>
      <c r="AF673" t="s">
        <v>153</v>
      </c>
    </row>
    <row r="674" spans="1:32">
      <c r="A674" t="s">
        <v>2075</v>
      </c>
      <c r="B674" t="s">
        <v>135</v>
      </c>
      <c r="C674" s="4">
        <v>43739</v>
      </c>
      <c r="D674" s="4">
        <v>43830</v>
      </c>
      <c r="E674" t="s">
        <v>243</v>
      </c>
      <c r="F674" t="s">
        <v>1486</v>
      </c>
      <c r="G674" t="s">
        <v>1487</v>
      </c>
      <c r="H674" t="s">
        <v>1488</v>
      </c>
      <c r="I674" t="s">
        <v>159</v>
      </c>
      <c r="J674" t="s">
        <v>333</v>
      </c>
      <c r="K674" s="4">
        <v>43525</v>
      </c>
      <c r="L674" t="s">
        <v>44</v>
      </c>
      <c r="M674" t="s">
        <v>142</v>
      </c>
      <c r="N674" t="s">
        <v>143</v>
      </c>
      <c r="O674" t="s">
        <v>143</v>
      </c>
      <c r="P674" t="s">
        <v>69</v>
      </c>
      <c r="Q674" t="s">
        <v>144</v>
      </c>
      <c r="R674" t="s">
        <v>145</v>
      </c>
      <c r="S674" t="s">
        <v>132</v>
      </c>
      <c r="T674" t="s">
        <v>146</v>
      </c>
      <c r="U674" t="s">
        <v>147</v>
      </c>
      <c r="V674" t="s">
        <v>148</v>
      </c>
      <c r="W674" t="s">
        <v>102</v>
      </c>
      <c r="X674" t="s">
        <v>149</v>
      </c>
      <c r="Y674" t="s">
        <v>1489</v>
      </c>
      <c r="Z674" t="s">
        <v>1388</v>
      </c>
      <c r="AA674" t="s">
        <v>1490</v>
      </c>
      <c r="AB674" t="s">
        <v>153</v>
      </c>
      <c r="AC674" t="s">
        <v>154</v>
      </c>
      <c r="AD674" s="4">
        <v>43830</v>
      </c>
      <c r="AE674" s="4">
        <v>43830</v>
      </c>
      <c r="AF674" t="s">
        <v>153</v>
      </c>
    </row>
    <row r="675" spans="1:32">
      <c r="A675" t="s">
        <v>2076</v>
      </c>
      <c r="B675" t="s">
        <v>135</v>
      </c>
      <c r="C675" s="4">
        <v>43739</v>
      </c>
      <c r="D675" s="4">
        <v>43830</v>
      </c>
      <c r="E675" t="s">
        <v>192</v>
      </c>
      <c r="F675" t="s">
        <v>1322</v>
      </c>
      <c r="G675" t="s">
        <v>1323</v>
      </c>
      <c r="H675" t="s">
        <v>391</v>
      </c>
      <c r="I675" t="s">
        <v>845</v>
      </c>
      <c r="J675" t="s">
        <v>248</v>
      </c>
      <c r="K675" s="4">
        <v>43466</v>
      </c>
      <c r="L675" t="s">
        <v>44</v>
      </c>
      <c r="M675" t="s">
        <v>142</v>
      </c>
      <c r="N675" t="s">
        <v>143</v>
      </c>
      <c r="O675" t="s">
        <v>143</v>
      </c>
      <c r="P675" t="s">
        <v>69</v>
      </c>
      <c r="Q675" t="s">
        <v>144</v>
      </c>
      <c r="R675" t="s">
        <v>145</v>
      </c>
      <c r="S675" t="s">
        <v>132</v>
      </c>
      <c r="T675" t="s">
        <v>146</v>
      </c>
      <c r="U675" t="s">
        <v>147</v>
      </c>
      <c r="V675" t="s">
        <v>148</v>
      </c>
      <c r="W675" t="s">
        <v>102</v>
      </c>
      <c r="X675" t="s">
        <v>149</v>
      </c>
      <c r="Y675" t="s">
        <v>1324</v>
      </c>
      <c r="Z675" t="s">
        <v>1325</v>
      </c>
      <c r="AA675" t="s">
        <v>1326</v>
      </c>
      <c r="AB675" t="s">
        <v>153</v>
      </c>
      <c r="AC675" t="s">
        <v>154</v>
      </c>
      <c r="AD675" s="4">
        <v>43830</v>
      </c>
      <c r="AE675" s="4">
        <v>43830</v>
      </c>
      <c r="AF675" t="s">
        <v>153</v>
      </c>
    </row>
    <row r="676" spans="1:32">
      <c r="A676" t="s">
        <v>2077</v>
      </c>
      <c r="B676" t="s">
        <v>135</v>
      </c>
      <c r="C676" s="4">
        <v>43739</v>
      </c>
      <c r="D676" s="4">
        <v>43830</v>
      </c>
      <c r="E676" t="s">
        <v>192</v>
      </c>
      <c r="F676" t="s">
        <v>1109</v>
      </c>
      <c r="G676" t="s">
        <v>1110</v>
      </c>
      <c r="H676" t="s">
        <v>1111</v>
      </c>
      <c r="I676" t="s">
        <v>1112</v>
      </c>
      <c r="J676" t="s">
        <v>324</v>
      </c>
      <c r="K676" s="4">
        <v>43466</v>
      </c>
      <c r="L676" t="s">
        <v>44</v>
      </c>
      <c r="M676" t="s">
        <v>142</v>
      </c>
      <c r="N676" t="s">
        <v>143</v>
      </c>
      <c r="O676" t="s">
        <v>143</v>
      </c>
      <c r="P676" t="s">
        <v>69</v>
      </c>
      <c r="Q676" t="s">
        <v>144</v>
      </c>
      <c r="R676" t="s">
        <v>145</v>
      </c>
      <c r="S676" t="s">
        <v>132</v>
      </c>
      <c r="T676" t="s">
        <v>146</v>
      </c>
      <c r="U676" t="s">
        <v>147</v>
      </c>
      <c r="V676" t="s">
        <v>148</v>
      </c>
      <c r="W676" t="s">
        <v>102</v>
      </c>
      <c r="X676" t="s">
        <v>149</v>
      </c>
      <c r="Y676" t="s">
        <v>462</v>
      </c>
      <c r="Z676" t="s">
        <v>463</v>
      </c>
      <c r="AA676" t="s">
        <v>1113</v>
      </c>
      <c r="AB676" t="s">
        <v>153</v>
      </c>
      <c r="AC676" t="s">
        <v>154</v>
      </c>
      <c r="AD676" s="4">
        <v>43830</v>
      </c>
      <c r="AE676" s="4">
        <v>43830</v>
      </c>
      <c r="AF676" t="s">
        <v>153</v>
      </c>
    </row>
    <row r="677" spans="1:32">
      <c r="A677" t="s">
        <v>2078</v>
      </c>
      <c r="B677" t="s">
        <v>135</v>
      </c>
      <c r="C677" s="4">
        <v>43739</v>
      </c>
      <c r="D677" s="4">
        <v>43830</v>
      </c>
      <c r="E677" t="s">
        <v>243</v>
      </c>
      <c r="F677" t="s">
        <v>711</v>
      </c>
      <c r="G677" t="s">
        <v>315</v>
      </c>
      <c r="H677" t="s">
        <v>315</v>
      </c>
      <c r="I677" t="s">
        <v>315</v>
      </c>
      <c r="J677" t="s">
        <v>333</v>
      </c>
      <c r="K677" s="4">
        <v>43769</v>
      </c>
      <c r="L677" t="s">
        <v>44</v>
      </c>
      <c r="M677" t="s">
        <v>142</v>
      </c>
      <c r="N677" t="s">
        <v>143</v>
      </c>
      <c r="O677" t="s">
        <v>143</v>
      </c>
      <c r="P677" t="s">
        <v>69</v>
      </c>
      <c r="Q677" t="s">
        <v>144</v>
      </c>
      <c r="R677" t="s">
        <v>145</v>
      </c>
      <c r="S677" t="s">
        <v>132</v>
      </c>
      <c r="T677" t="s">
        <v>146</v>
      </c>
      <c r="U677" t="s">
        <v>147</v>
      </c>
      <c r="V677" t="s">
        <v>148</v>
      </c>
      <c r="W677" t="s">
        <v>102</v>
      </c>
      <c r="X677" t="s">
        <v>149</v>
      </c>
      <c r="Y677" t="s">
        <v>713</v>
      </c>
      <c r="Z677" t="s">
        <v>714</v>
      </c>
      <c r="AA677" t="s">
        <v>318</v>
      </c>
      <c r="AB677" t="s">
        <v>153</v>
      </c>
      <c r="AC677" t="s">
        <v>154</v>
      </c>
      <c r="AD677" s="4">
        <v>43830</v>
      </c>
      <c r="AE677" s="4">
        <v>43830</v>
      </c>
      <c r="AF677" t="s">
        <v>153</v>
      </c>
    </row>
    <row r="678" spans="1:32">
      <c r="A678" t="s">
        <v>2079</v>
      </c>
      <c r="B678" t="s">
        <v>135</v>
      </c>
      <c r="C678" s="4">
        <v>43739</v>
      </c>
      <c r="D678" s="4">
        <v>43830</v>
      </c>
      <c r="E678" t="s">
        <v>192</v>
      </c>
      <c r="F678" t="s">
        <v>1399</v>
      </c>
      <c r="G678" t="s">
        <v>1400</v>
      </c>
      <c r="H678" t="s">
        <v>1401</v>
      </c>
      <c r="I678" t="s">
        <v>1402</v>
      </c>
      <c r="J678" t="s">
        <v>333</v>
      </c>
      <c r="K678" s="4">
        <v>43571</v>
      </c>
      <c r="L678" t="s">
        <v>44</v>
      </c>
      <c r="M678" t="s">
        <v>142</v>
      </c>
      <c r="N678" t="s">
        <v>143</v>
      </c>
      <c r="O678" t="s">
        <v>143</v>
      </c>
      <c r="P678" t="s">
        <v>69</v>
      </c>
      <c r="Q678" t="s">
        <v>144</v>
      </c>
      <c r="R678" t="s">
        <v>145</v>
      </c>
      <c r="S678" t="s">
        <v>132</v>
      </c>
      <c r="T678" t="s">
        <v>146</v>
      </c>
      <c r="U678" t="s">
        <v>147</v>
      </c>
      <c r="V678" t="s">
        <v>148</v>
      </c>
      <c r="W678" t="s">
        <v>102</v>
      </c>
      <c r="X678" t="s">
        <v>149</v>
      </c>
      <c r="Y678" t="s">
        <v>1403</v>
      </c>
      <c r="Z678" t="s">
        <v>1404</v>
      </c>
      <c r="AA678" t="s">
        <v>1405</v>
      </c>
      <c r="AB678" t="s">
        <v>153</v>
      </c>
      <c r="AC678" t="s">
        <v>154</v>
      </c>
      <c r="AD678" s="4">
        <v>43830</v>
      </c>
      <c r="AE678" s="4">
        <v>43830</v>
      </c>
      <c r="AF678" t="s">
        <v>153</v>
      </c>
    </row>
    <row r="679" spans="1:32">
      <c r="A679" t="s">
        <v>2080</v>
      </c>
      <c r="B679" t="s">
        <v>135</v>
      </c>
      <c r="C679" s="4">
        <v>43739</v>
      </c>
      <c r="D679" s="4">
        <v>43830</v>
      </c>
      <c r="E679" t="s">
        <v>243</v>
      </c>
      <c r="F679" t="s">
        <v>2016</v>
      </c>
      <c r="G679" t="s">
        <v>169</v>
      </c>
      <c r="H679" t="s">
        <v>1293</v>
      </c>
      <c r="I679" t="s">
        <v>187</v>
      </c>
      <c r="J679" t="s">
        <v>257</v>
      </c>
      <c r="K679" s="4">
        <v>43466</v>
      </c>
      <c r="L679" t="s">
        <v>44</v>
      </c>
      <c r="M679" t="s">
        <v>142</v>
      </c>
      <c r="N679" t="s">
        <v>143</v>
      </c>
      <c r="O679" t="s">
        <v>143</v>
      </c>
      <c r="P679" t="s">
        <v>69</v>
      </c>
      <c r="Q679" t="s">
        <v>144</v>
      </c>
      <c r="R679" t="s">
        <v>145</v>
      </c>
      <c r="S679" t="s">
        <v>132</v>
      </c>
      <c r="T679" t="s">
        <v>146</v>
      </c>
      <c r="U679" t="s">
        <v>147</v>
      </c>
      <c r="V679" t="s">
        <v>148</v>
      </c>
      <c r="W679" t="s">
        <v>102</v>
      </c>
      <c r="X679" t="s">
        <v>149</v>
      </c>
      <c r="Y679" t="s">
        <v>2017</v>
      </c>
      <c r="Z679" t="s">
        <v>2018</v>
      </c>
      <c r="AA679" t="s">
        <v>2019</v>
      </c>
      <c r="AB679" t="s">
        <v>153</v>
      </c>
      <c r="AC679" t="s">
        <v>154</v>
      </c>
      <c r="AD679" s="4">
        <v>43830</v>
      </c>
      <c r="AE679" s="4">
        <v>43830</v>
      </c>
      <c r="AF679" t="s">
        <v>153</v>
      </c>
    </row>
    <row r="680" spans="1:32">
      <c r="A680" t="s">
        <v>2081</v>
      </c>
      <c r="B680" t="s">
        <v>135</v>
      </c>
      <c r="C680" s="4">
        <v>43739</v>
      </c>
      <c r="D680" s="4">
        <v>43830</v>
      </c>
      <c r="E680" t="s">
        <v>174</v>
      </c>
      <c r="F680" t="s">
        <v>1354</v>
      </c>
      <c r="G680" t="s">
        <v>1355</v>
      </c>
      <c r="H680" t="s">
        <v>1356</v>
      </c>
      <c r="I680" t="s">
        <v>1357</v>
      </c>
      <c r="J680" t="s">
        <v>279</v>
      </c>
      <c r="K680" s="4">
        <v>43466</v>
      </c>
      <c r="L680" t="s">
        <v>44</v>
      </c>
      <c r="M680" t="s">
        <v>142</v>
      </c>
      <c r="N680" t="s">
        <v>143</v>
      </c>
      <c r="O680" t="s">
        <v>143</v>
      </c>
      <c r="P680" t="s">
        <v>69</v>
      </c>
      <c r="Q680" t="s">
        <v>144</v>
      </c>
      <c r="R680" t="s">
        <v>145</v>
      </c>
      <c r="S680" t="s">
        <v>132</v>
      </c>
      <c r="T680" t="s">
        <v>146</v>
      </c>
      <c r="U680" t="s">
        <v>147</v>
      </c>
      <c r="V680" t="s">
        <v>148</v>
      </c>
      <c r="W680" t="s">
        <v>102</v>
      </c>
      <c r="X680" t="s">
        <v>149</v>
      </c>
      <c r="Y680" t="s">
        <v>1358</v>
      </c>
      <c r="Z680" t="s">
        <v>1359</v>
      </c>
      <c r="AA680" t="s">
        <v>1360</v>
      </c>
      <c r="AB680" t="s">
        <v>153</v>
      </c>
      <c r="AC680" t="s">
        <v>154</v>
      </c>
      <c r="AD680" s="4">
        <v>43830</v>
      </c>
      <c r="AE680" s="4">
        <v>43830</v>
      </c>
      <c r="AF680" t="s">
        <v>153</v>
      </c>
    </row>
    <row r="681" spans="1:32">
      <c r="A681" t="s">
        <v>2082</v>
      </c>
      <c r="B681" t="s">
        <v>135</v>
      </c>
      <c r="C681" s="4">
        <v>43739</v>
      </c>
      <c r="D681" s="4">
        <v>43830</v>
      </c>
      <c r="E681" t="s">
        <v>243</v>
      </c>
      <c r="F681" t="s">
        <v>666</v>
      </c>
      <c r="G681" t="s">
        <v>667</v>
      </c>
      <c r="H681" t="s">
        <v>668</v>
      </c>
      <c r="I681" t="s">
        <v>212</v>
      </c>
      <c r="J681" t="s">
        <v>232</v>
      </c>
      <c r="K681" s="4">
        <v>43466</v>
      </c>
      <c r="L681" t="s">
        <v>44</v>
      </c>
      <c r="M681" t="s">
        <v>233</v>
      </c>
      <c r="N681" t="s">
        <v>143</v>
      </c>
      <c r="O681" t="s">
        <v>143</v>
      </c>
      <c r="P681" t="s">
        <v>69</v>
      </c>
      <c r="Q681" t="s">
        <v>234</v>
      </c>
      <c r="R681" t="s">
        <v>145</v>
      </c>
      <c r="S681" t="s">
        <v>132</v>
      </c>
      <c r="T681" t="s">
        <v>146</v>
      </c>
      <c r="U681" t="s">
        <v>147</v>
      </c>
      <c r="V681" t="s">
        <v>148</v>
      </c>
      <c r="W681" t="s">
        <v>102</v>
      </c>
      <c r="X681" t="s">
        <v>149</v>
      </c>
      <c r="Y681" t="s">
        <v>554</v>
      </c>
      <c r="Z681" t="s">
        <v>151</v>
      </c>
      <c r="AA681" t="s">
        <v>669</v>
      </c>
      <c r="AB681" t="s">
        <v>153</v>
      </c>
      <c r="AC681" t="s">
        <v>154</v>
      </c>
      <c r="AD681" s="4">
        <v>43830</v>
      </c>
      <c r="AE681" s="4">
        <v>43830</v>
      </c>
      <c r="AF681" t="s">
        <v>153</v>
      </c>
    </row>
    <row r="682" spans="1:32">
      <c r="A682" t="s">
        <v>2083</v>
      </c>
      <c r="B682" t="s">
        <v>135</v>
      </c>
      <c r="C682" s="4">
        <v>43739</v>
      </c>
      <c r="D682" s="4">
        <v>43830</v>
      </c>
      <c r="E682" t="s">
        <v>174</v>
      </c>
      <c r="F682" t="s">
        <v>1758</v>
      </c>
      <c r="G682" t="s">
        <v>1759</v>
      </c>
      <c r="H682" t="s">
        <v>1760</v>
      </c>
      <c r="I682" t="s">
        <v>888</v>
      </c>
      <c r="J682" t="s">
        <v>279</v>
      </c>
      <c r="K682" s="4">
        <v>43466</v>
      </c>
      <c r="L682" t="s">
        <v>44</v>
      </c>
      <c r="M682" t="s">
        <v>142</v>
      </c>
      <c r="N682" t="s">
        <v>143</v>
      </c>
      <c r="O682" t="s">
        <v>143</v>
      </c>
      <c r="P682" t="s">
        <v>69</v>
      </c>
      <c r="Q682" t="s">
        <v>144</v>
      </c>
      <c r="R682" t="s">
        <v>145</v>
      </c>
      <c r="S682" t="s">
        <v>132</v>
      </c>
      <c r="T682" t="s">
        <v>146</v>
      </c>
      <c r="U682" t="s">
        <v>147</v>
      </c>
      <c r="V682" t="s">
        <v>148</v>
      </c>
      <c r="W682" t="s">
        <v>102</v>
      </c>
      <c r="X682" t="s">
        <v>149</v>
      </c>
      <c r="Y682" t="s">
        <v>1761</v>
      </c>
      <c r="Z682" t="s">
        <v>151</v>
      </c>
      <c r="AA682" t="s">
        <v>1762</v>
      </c>
      <c r="AB682" t="s">
        <v>153</v>
      </c>
      <c r="AC682" t="s">
        <v>154</v>
      </c>
      <c r="AD682" s="4">
        <v>43830</v>
      </c>
      <c r="AE682" s="4">
        <v>43830</v>
      </c>
      <c r="AF682" t="s">
        <v>153</v>
      </c>
    </row>
    <row r="683" spans="1:32">
      <c r="A683" t="s">
        <v>2084</v>
      </c>
      <c r="B683" t="s">
        <v>135</v>
      </c>
      <c r="C683" s="4">
        <v>43739</v>
      </c>
      <c r="D683" s="4">
        <v>43830</v>
      </c>
      <c r="E683" t="s">
        <v>192</v>
      </c>
      <c r="F683" t="s">
        <v>557</v>
      </c>
      <c r="G683" t="s">
        <v>558</v>
      </c>
      <c r="H683" t="s">
        <v>559</v>
      </c>
      <c r="I683" t="s">
        <v>560</v>
      </c>
      <c r="J683" t="s">
        <v>224</v>
      </c>
      <c r="K683" s="4">
        <v>43466</v>
      </c>
      <c r="L683" t="s">
        <v>44</v>
      </c>
      <c r="M683" t="s">
        <v>142</v>
      </c>
      <c r="N683" t="s">
        <v>143</v>
      </c>
      <c r="O683" t="s">
        <v>143</v>
      </c>
      <c r="P683" t="s">
        <v>69</v>
      </c>
      <c r="Q683" t="s">
        <v>144</v>
      </c>
      <c r="R683" t="s">
        <v>145</v>
      </c>
      <c r="S683" t="s">
        <v>132</v>
      </c>
      <c r="T683" t="s">
        <v>146</v>
      </c>
      <c r="U683" t="s">
        <v>147</v>
      </c>
      <c r="V683" t="s">
        <v>148</v>
      </c>
      <c r="W683" t="s">
        <v>102</v>
      </c>
      <c r="X683" t="s">
        <v>149</v>
      </c>
      <c r="Y683" t="s">
        <v>1367</v>
      </c>
      <c r="Z683" t="s">
        <v>1368</v>
      </c>
      <c r="AA683" t="s">
        <v>561</v>
      </c>
      <c r="AB683" t="s">
        <v>153</v>
      </c>
      <c r="AC683" t="s">
        <v>154</v>
      </c>
      <c r="AD683" s="4">
        <v>43830</v>
      </c>
      <c r="AE683" s="4">
        <v>43830</v>
      </c>
      <c r="AF683" t="s">
        <v>153</v>
      </c>
    </row>
    <row r="684" spans="1:32">
      <c r="A684" t="s">
        <v>2085</v>
      </c>
      <c r="B684" t="s">
        <v>135</v>
      </c>
      <c r="C684" s="4">
        <v>43739</v>
      </c>
      <c r="D684" s="4">
        <v>43830</v>
      </c>
      <c r="E684" t="s">
        <v>192</v>
      </c>
      <c r="F684" t="s">
        <v>545</v>
      </c>
      <c r="G684" t="s">
        <v>546</v>
      </c>
      <c r="H684" t="s">
        <v>547</v>
      </c>
      <c r="I684" t="s">
        <v>323</v>
      </c>
      <c r="J684" t="s">
        <v>279</v>
      </c>
      <c r="K684" s="4">
        <v>43466</v>
      </c>
      <c r="L684" t="s">
        <v>44</v>
      </c>
      <c r="M684" t="s">
        <v>142</v>
      </c>
      <c r="N684" t="s">
        <v>143</v>
      </c>
      <c r="O684" t="s">
        <v>143</v>
      </c>
      <c r="P684" t="s">
        <v>69</v>
      </c>
      <c r="Q684" t="s">
        <v>144</v>
      </c>
      <c r="R684" t="s">
        <v>145</v>
      </c>
      <c r="S684" t="s">
        <v>132</v>
      </c>
      <c r="T684" t="s">
        <v>146</v>
      </c>
      <c r="U684" t="s">
        <v>147</v>
      </c>
      <c r="V684" t="s">
        <v>148</v>
      </c>
      <c r="W684" t="s">
        <v>102</v>
      </c>
      <c r="X684" t="s">
        <v>149</v>
      </c>
      <c r="Y684" t="s">
        <v>548</v>
      </c>
      <c r="Z684" t="s">
        <v>549</v>
      </c>
      <c r="AA684" t="s">
        <v>550</v>
      </c>
      <c r="AB684" t="s">
        <v>153</v>
      </c>
      <c r="AC684" t="s">
        <v>154</v>
      </c>
      <c r="AD684" s="4">
        <v>43830</v>
      </c>
      <c r="AE684" s="4">
        <v>43830</v>
      </c>
      <c r="AF684" t="s">
        <v>153</v>
      </c>
    </row>
    <row r="685" spans="1:32">
      <c r="A685" t="s">
        <v>2086</v>
      </c>
      <c r="B685" t="s">
        <v>135</v>
      </c>
      <c r="C685" s="4">
        <v>43739</v>
      </c>
      <c r="D685" s="4">
        <v>43830</v>
      </c>
      <c r="E685" t="s">
        <v>398</v>
      </c>
      <c r="F685" t="s">
        <v>938</v>
      </c>
      <c r="G685" t="s">
        <v>939</v>
      </c>
      <c r="H685" t="s">
        <v>940</v>
      </c>
      <c r="I685" t="s">
        <v>212</v>
      </c>
      <c r="J685" t="s">
        <v>141</v>
      </c>
      <c r="K685" s="4">
        <v>43466</v>
      </c>
      <c r="L685" t="s">
        <v>44</v>
      </c>
      <c r="M685" t="s">
        <v>142</v>
      </c>
      <c r="N685" t="s">
        <v>143</v>
      </c>
      <c r="O685" t="s">
        <v>143</v>
      </c>
      <c r="P685" t="s">
        <v>69</v>
      </c>
      <c r="Q685" t="s">
        <v>144</v>
      </c>
      <c r="R685" t="s">
        <v>145</v>
      </c>
      <c r="S685" t="s">
        <v>132</v>
      </c>
      <c r="T685" t="s">
        <v>146</v>
      </c>
      <c r="U685" t="s">
        <v>147</v>
      </c>
      <c r="V685" t="s">
        <v>148</v>
      </c>
      <c r="W685" t="s">
        <v>102</v>
      </c>
      <c r="X685" t="s">
        <v>149</v>
      </c>
      <c r="Y685" t="s">
        <v>671</v>
      </c>
      <c r="Z685" t="s">
        <v>151</v>
      </c>
      <c r="AA685" t="s">
        <v>941</v>
      </c>
      <c r="AB685" t="s">
        <v>153</v>
      </c>
      <c r="AC685" t="s">
        <v>154</v>
      </c>
      <c r="AD685" s="4">
        <v>43830</v>
      </c>
      <c r="AE685" s="4">
        <v>43830</v>
      </c>
      <c r="AF685" t="s">
        <v>153</v>
      </c>
    </row>
    <row r="686" spans="1:32">
      <c r="A686" t="s">
        <v>2087</v>
      </c>
      <c r="B686" t="s">
        <v>135</v>
      </c>
      <c r="C686" s="4">
        <v>43739</v>
      </c>
      <c r="D686" s="4">
        <v>43830</v>
      </c>
      <c r="E686" t="s">
        <v>192</v>
      </c>
      <c r="F686" t="s">
        <v>932</v>
      </c>
      <c r="G686" t="s">
        <v>933</v>
      </c>
      <c r="H686" t="s">
        <v>934</v>
      </c>
      <c r="I686" t="s">
        <v>935</v>
      </c>
      <c r="J686" t="s">
        <v>565</v>
      </c>
      <c r="K686" s="4">
        <v>43466</v>
      </c>
      <c r="L686" t="s">
        <v>44</v>
      </c>
      <c r="M686" t="s">
        <v>142</v>
      </c>
      <c r="N686" t="s">
        <v>143</v>
      </c>
      <c r="O686" t="s">
        <v>143</v>
      </c>
      <c r="P686" t="s">
        <v>69</v>
      </c>
      <c r="Q686" t="s">
        <v>144</v>
      </c>
      <c r="R686" t="s">
        <v>145</v>
      </c>
      <c r="S686" t="s">
        <v>132</v>
      </c>
      <c r="T686" t="s">
        <v>146</v>
      </c>
      <c r="U686" t="s">
        <v>147</v>
      </c>
      <c r="V686" t="s">
        <v>148</v>
      </c>
      <c r="W686" t="s">
        <v>102</v>
      </c>
      <c r="X686" t="s">
        <v>149</v>
      </c>
      <c r="Y686" t="s">
        <v>671</v>
      </c>
      <c r="Z686" t="s">
        <v>151</v>
      </c>
      <c r="AA686" t="s">
        <v>936</v>
      </c>
      <c r="AB686" t="s">
        <v>153</v>
      </c>
      <c r="AC686" t="s">
        <v>154</v>
      </c>
      <c r="AD686" s="4">
        <v>43830</v>
      </c>
      <c r="AE686" s="4">
        <v>43830</v>
      </c>
      <c r="AF686" t="s">
        <v>153</v>
      </c>
    </row>
    <row r="687" spans="1:32">
      <c r="A687" t="s">
        <v>2088</v>
      </c>
      <c r="B687" t="s">
        <v>135</v>
      </c>
      <c r="C687" s="4">
        <v>43739</v>
      </c>
      <c r="D687" s="4">
        <v>43830</v>
      </c>
      <c r="E687" t="s">
        <v>174</v>
      </c>
      <c r="F687" t="s">
        <v>1564</v>
      </c>
      <c r="G687" t="s">
        <v>1565</v>
      </c>
      <c r="H687" t="s">
        <v>272</v>
      </c>
      <c r="I687" t="s">
        <v>286</v>
      </c>
      <c r="J687" t="s">
        <v>179</v>
      </c>
      <c r="K687" s="4">
        <v>43466</v>
      </c>
      <c r="L687" t="s">
        <v>44</v>
      </c>
      <c r="M687" t="s">
        <v>1260</v>
      </c>
      <c r="N687" t="s">
        <v>143</v>
      </c>
      <c r="O687" t="s">
        <v>143</v>
      </c>
      <c r="P687" t="s">
        <v>69</v>
      </c>
      <c r="Q687" t="s">
        <v>1261</v>
      </c>
      <c r="R687" t="s">
        <v>145</v>
      </c>
      <c r="S687" t="s">
        <v>132</v>
      </c>
      <c r="T687" t="s">
        <v>146</v>
      </c>
      <c r="U687" t="s">
        <v>147</v>
      </c>
      <c r="V687" t="s">
        <v>148</v>
      </c>
      <c r="W687" t="s">
        <v>102</v>
      </c>
      <c r="X687" t="s">
        <v>1262</v>
      </c>
      <c r="Y687" t="s">
        <v>395</v>
      </c>
      <c r="Z687" t="s">
        <v>151</v>
      </c>
      <c r="AA687" t="s">
        <v>1566</v>
      </c>
      <c r="AB687" t="s">
        <v>153</v>
      </c>
      <c r="AC687" t="s">
        <v>154</v>
      </c>
      <c r="AD687" s="4">
        <v>43830</v>
      </c>
      <c r="AE687" s="4">
        <v>43830</v>
      </c>
      <c r="AF687" t="s">
        <v>153</v>
      </c>
    </row>
    <row r="688" spans="1:32">
      <c r="A688" t="s">
        <v>2089</v>
      </c>
      <c r="B688" t="s">
        <v>135</v>
      </c>
      <c r="C688" s="4">
        <v>43739</v>
      </c>
      <c r="D688" s="4">
        <v>43830</v>
      </c>
      <c r="E688" t="s">
        <v>183</v>
      </c>
      <c r="F688" t="s">
        <v>635</v>
      </c>
      <c r="G688" t="s">
        <v>636</v>
      </c>
      <c r="H688" t="s">
        <v>187</v>
      </c>
      <c r="I688" t="s">
        <v>213</v>
      </c>
      <c r="J688" t="s">
        <v>179</v>
      </c>
      <c r="K688" s="4">
        <v>43724</v>
      </c>
      <c r="L688" t="s">
        <v>63</v>
      </c>
      <c r="M688" t="s">
        <v>637</v>
      </c>
      <c r="N688" t="s">
        <v>638</v>
      </c>
      <c r="O688" t="s">
        <v>638</v>
      </c>
      <c r="P688" t="s">
        <v>69</v>
      </c>
      <c r="Q688" t="s">
        <v>639</v>
      </c>
      <c r="R688" t="s">
        <v>145</v>
      </c>
      <c r="S688" t="s">
        <v>132</v>
      </c>
      <c r="T688" t="s">
        <v>146</v>
      </c>
      <c r="U688" t="s">
        <v>147</v>
      </c>
      <c r="V688" t="s">
        <v>148</v>
      </c>
      <c r="W688" t="s">
        <v>102</v>
      </c>
      <c r="X688" t="s">
        <v>640</v>
      </c>
      <c r="Y688" t="s">
        <v>641</v>
      </c>
      <c r="Z688" t="s">
        <v>151</v>
      </c>
      <c r="AA688" t="s">
        <v>318</v>
      </c>
      <c r="AB688" t="s">
        <v>153</v>
      </c>
      <c r="AC688" t="s">
        <v>154</v>
      </c>
      <c r="AD688" s="4">
        <v>43830</v>
      </c>
      <c r="AE688" s="4">
        <v>43830</v>
      </c>
      <c r="AF688" t="s">
        <v>153</v>
      </c>
    </row>
    <row r="689" spans="1:32">
      <c r="A689" t="s">
        <v>2090</v>
      </c>
      <c r="B689" t="s">
        <v>135</v>
      </c>
      <c r="C689" s="4">
        <v>43739</v>
      </c>
      <c r="D689" s="4">
        <v>43830</v>
      </c>
      <c r="E689" t="s">
        <v>243</v>
      </c>
      <c r="F689" t="s">
        <v>610</v>
      </c>
      <c r="G689" t="s">
        <v>611</v>
      </c>
      <c r="H689" t="s">
        <v>612</v>
      </c>
      <c r="I689" t="s">
        <v>613</v>
      </c>
      <c r="J689" t="s">
        <v>179</v>
      </c>
      <c r="K689" s="4">
        <v>43466</v>
      </c>
      <c r="L689" t="s">
        <v>44</v>
      </c>
      <c r="M689" t="s">
        <v>596</v>
      </c>
      <c r="N689" t="s">
        <v>143</v>
      </c>
      <c r="O689" t="s">
        <v>143</v>
      </c>
      <c r="P689" t="s">
        <v>69</v>
      </c>
      <c r="Q689" t="s">
        <v>597</v>
      </c>
      <c r="R689" t="s">
        <v>145</v>
      </c>
      <c r="S689" t="s">
        <v>132</v>
      </c>
      <c r="T689" t="s">
        <v>146</v>
      </c>
      <c r="U689" t="s">
        <v>147</v>
      </c>
      <c r="V689" t="s">
        <v>148</v>
      </c>
      <c r="W689" t="s">
        <v>102</v>
      </c>
      <c r="X689" t="s">
        <v>149</v>
      </c>
      <c r="Y689" t="s">
        <v>598</v>
      </c>
      <c r="Z689" t="s">
        <v>151</v>
      </c>
      <c r="AA689" t="s">
        <v>614</v>
      </c>
      <c r="AB689" t="s">
        <v>153</v>
      </c>
      <c r="AC689" t="s">
        <v>154</v>
      </c>
      <c r="AD689" s="4">
        <v>43830</v>
      </c>
      <c r="AE689" s="4">
        <v>43830</v>
      </c>
      <c r="AF689" t="s">
        <v>153</v>
      </c>
    </row>
    <row r="690" spans="1:32">
      <c r="A690" t="s">
        <v>2091</v>
      </c>
      <c r="B690" t="s">
        <v>135</v>
      </c>
      <c r="C690" s="4">
        <v>43739</v>
      </c>
      <c r="D690" s="4">
        <v>43830</v>
      </c>
      <c r="E690" t="s">
        <v>136</v>
      </c>
      <c r="F690" t="s">
        <v>968</v>
      </c>
      <c r="G690" t="s">
        <v>969</v>
      </c>
      <c r="H690" t="s">
        <v>935</v>
      </c>
      <c r="I690" t="s">
        <v>970</v>
      </c>
      <c r="J690" t="s">
        <v>141</v>
      </c>
      <c r="K690" s="4">
        <v>43466</v>
      </c>
      <c r="L690" t="s">
        <v>44</v>
      </c>
      <c r="M690" t="s">
        <v>142</v>
      </c>
      <c r="N690" t="s">
        <v>143</v>
      </c>
      <c r="O690" t="s">
        <v>143</v>
      </c>
      <c r="P690" t="s">
        <v>69</v>
      </c>
      <c r="Q690" t="s">
        <v>144</v>
      </c>
      <c r="R690" t="s">
        <v>145</v>
      </c>
      <c r="S690" t="s">
        <v>132</v>
      </c>
      <c r="T690" t="s">
        <v>146</v>
      </c>
      <c r="U690" t="s">
        <v>147</v>
      </c>
      <c r="V690" t="s">
        <v>148</v>
      </c>
      <c r="W690" t="s">
        <v>102</v>
      </c>
      <c r="X690" t="s">
        <v>149</v>
      </c>
      <c r="Y690" t="s">
        <v>151</v>
      </c>
      <c r="Z690" t="s">
        <v>151</v>
      </c>
      <c r="AA690" t="s">
        <v>971</v>
      </c>
      <c r="AB690" t="s">
        <v>153</v>
      </c>
      <c r="AC690" t="s">
        <v>154</v>
      </c>
      <c r="AD690" s="4">
        <v>43830</v>
      </c>
      <c r="AE690" s="4">
        <v>43830</v>
      </c>
      <c r="AF690" t="s">
        <v>153</v>
      </c>
    </row>
    <row r="691" spans="1:32">
      <c r="A691" t="s">
        <v>2092</v>
      </c>
      <c r="B691" t="s">
        <v>875</v>
      </c>
      <c r="C691" s="4">
        <v>43831</v>
      </c>
      <c r="D691" s="4">
        <v>43921</v>
      </c>
      <c r="E691" t="s">
        <v>243</v>
      </c>
      <c r="F691" t="s">
        <v>1785</v>
      </c>
      <c r="G691" t="s">
        <v>1577</v>
      </c>
      <c r="H691" t="s">
        <v>1578</v>
      </c>
      <c r="I691" t="s">
        <v>286</v>
      </c>
      <c r="J691" t="s">
        <v>324</v>
      </c>
      <c r="K691" s="4">
        <v>43466</v>
      </c>
      <c r="L691" t="s">
        <v>44</v>
      </c>
      <c r="M691" t="s">
        <v>142</v>
      </c>
      <c r="N691" t="s">
        <v>143</v>
      </c>
      <c r="O691" t="s">
        <v>143</v>
      </c>
      <c r="P691" t="s">
        <v>69</v>
      </c>
      <c r="Q691" t="s">
        <v>144</v>
      </c>
      <c r="R691" t="s">
        <v>145</v>
      </c>
      <c r="S691" t="s">
        <v>132</v>
      </c>
      <c r="T691" t="s">
        <v>146</v>
      </c>
      <c r="U691" t="s">
        <v>147</v>
      </c>
      <c r="V691" t="s">
        <v>148</v>
      </c>
      <c r="W691" t="s">
        <v>102</v>
      </c>
      <c r="X691" t="s">
        <v>149</v>
      </c>
      <c r="Y691" t="s">
        <v>1099</v>
      </c>
      <c r="Z691" t="s">
        <v>1100</v>
      </c>
      <c r="AA691" t="s">
        <v>1579</v>
      </c>
      <c r="AB691" t="s">
        <v>153</v>
      </c>
      <c r="AC691" t="s">
        <v>154</v>
      </c>
      <c r="AD691" s="4">
        <v>43921</v>
      </c>
      <c r="AE691" s="4">
        <v>43921</v>
      </c>
      <c r="AF691" t="s">
        <v>153</v>
      </c>
    </row>
    <row r="692" spans="1:32">
      <c r="A692" t="s">
        <v>2093</v>
      </c>
      <c r="B692" t="s">
        <v>875</v>
      </c>
      <c r="C692" s="4">
        <v>43831</v>
      </c>
      <c r="D692" s="4">
        <v>43921</v>
      </c>
      <c r="E692" t="s">
        <v>192</v>
      </c>
      <c r="F692" t="s">
        <v>444</v>
      </c>
      <c r="G692" t="s">
        <v>315</v>
      </c>
      <c r="H692" t="s">
        <v>315</v>
      </c>
      <c r="I692" t="s">
        <v>315</v>
      </c>
      <c r="J692" t="s">
        <v>324</v>
      </c>
      <c r="K692" s="4">
        <v>43769</v>
      </c>
      <c r="L692" t="s">
        <v>44</v>
      </c>
      <c r="M692" t="s">
        <v>142</v>
      </c>
      <c r="N692" t="s">
        <v>143</v>
      </c>
      <c r="O692" t="s">
        <v>143</v>
      </c>
      <c r="P692" t="s">
        <v>69</v>
      </c>
      <c r="Q692" t="s">
        <v>144</v>
      </c>
      <c r="R692" t="s">
        <v>145</v>
      </c>
      <c r="S692" t="s">
        <v>132</v>
      </c>
      <c r="T692" t="s">
        <v>146</v>
      </c>
      <c r="U692" t="s">
        <v>147</v>
      </c>
      <c r="V692" t="s">
        <v>148</v>
      </c>
      <c r="W692" t="s">
        <v>102</v>
      </c>
      <c r="X692" t="s">
        <v>149</v>
      </c>
      <c r="Y692" t="s">
        <v>448</v>
      </c>
      <c r="Z692" t="s">
        <v>449</v>
      </c>
      <c r="AA692" t="s">
        <v>318</v>
      </c>
      <c r="AB692" t="s">
        <v>153</v>
      </c>
      <c r="AC692" t="s">
        <v>154</v>
      </c>
      <c r="AD692" s="4">
        <v>43921</v>
      </c>
      <c r="AE692" s="4">
        <v>43921</v>
      </c>
      <c r="AF692" t="s">
        <v>153</v>
      </c>
    </row>
    <row r="693" spans="1:32">
      <c r="A693" t="s">
        <v>2094</v>
      </c>
      <c r="B693" t="s">
        <v>875</v>
      </c>
      <c r="C693" s="4">
        <v>43831</v>
      </c>
      <c r="D693" s="4">
        <v>43921</v>
      </c>
      <c r="E693" t="s">
        <v>174</v>
      </c>
      <c r="F693" t="s">
        <v>1279</v>
      </c>
      <c r="G693" t="s">
        <v>1280</v>
      </c>
      <c r="H693" t="s">
        <v>1281</v>
      </c>
      <c r="I693" t="s">
        <v>159</v>
      </c>
      <c r="J693" t="s">
        <v>205</v>
      </c>
      <c r="K693" s="4">
        <v>43466</v>
      </c>
      <c r="L693" t="s">
        <v>63</v>
      </c>
      <c r="M693" t="s">
        <v>214</v>
      </c>
      <c r="N693" t="s">
        <v>143</v>
      </c>
      <c r="O693" t="s">
        <v>143</v>
      </c>
      <c r="P693" t="s">
        <v>69</v>
      </c>
      <c r="Q693" t="s">
        <v>215</v>
      </c>
      <c r="R693" t="s">
        <v>145</v>
      </c>
      <c r="S693" t="s">
        <v>132</v>
      </c>
      <c r="T693" t="s">
        <v>146</v>
      </c>
      <c r="U693" t="s">
        <v>147</v>
      </c>
      <c r="V693" t="s">
        <v>148</v>
      </c>
      <c r="W693" t="s">
        <v>102</v>
      </c>
      <c r="X693" t="s">
        <v>149</v>
      </c>
      <c r="Y693" t="s">
        <v>216</v>
      </c>
      <c r="Z693" t="s">
        <v>217</v>
      </c>
      <c r="AA693" t="s">
        <v>1282</v>
      </c>
      <c r="AB693" t="s">
        <v>153</v>
      </c>
      <c r="AC693" t="s">
        <v>154</v>
      </c>
      <c r="AD693" s="4">
        <v>43921</v>
      </c>
      <c r="AE693" s="4">
        <v>43921</v>
      </c>
      <c r="AF693" t="s">
        <v>153</v>
      </c>
    </row>
    <row r="694" spans="1:32">
      <c r="A694" t="s">
        <v>2095</v>
      </c>
      <c r="B694" t="s">
        <v>875</v>
      </c>
      <c r="C694" s="4">
        <v>43831</v>
      </c>
      <c r="D694" s="4">
        <v>43921</v>
      </c>
      <c r="E694" t="s">
        <v>243</v>
      </c>
      <c r="F694" t="s">
        <v>452</v>
      </c>
      <c r="G694" t="s">
        <v>453</v>
      </c>
      <c r="H694" t="s">
        <v>159</v>
      </c>
      <c r="I694" t="s">
        <v>454</v>
      </c>
      <c r="J694" t="s">
        <v>324</v>
      </c>
      <c r="K694" s="4">
        <v>43466</v>
      </c>
      <c r="L694" t="s">
        <v>44</v>
      </c>
      <c r="M694" t="s">
        <v>142</v>
      </c>
      <c r="N694" t="s">
        <v>143</v>
      </c>
      <c r="O694" t="s">
        <v>143</v>
      </c>
      <c r="P694" t="s">
        <v>69</v>
      </c>
      <c r="Q694" t="s">
        <v>144</v>
      </c>
      <c r="R694" t="s">
        <v>145</v>
      </c>
      <c r="S694" t="s">
        <v>132</v>
      </c>
      <c r="T694" t="s">
        <v>146</v>
      </c>
      <c r="U694" t="s">
        <v>147</v>
      </c>
      <c r="V694" t="s">
        <v>148</v>
      </c>
      <c r="W694" t="s">
        <v>102</v>
      </c>
      <c r="X694" t="s">
        <v>149</v>
      </c>
      <c r="Y694" t="s">
        <v>455</v>
      </c>
      <c r="Z694" t="s">
        <v>456</v>
      </c>
      <c r="AA694" t="s">
        <v>457</v>
      </c>
      <c r="AB694" t="s">
        <v>153</v>
      </c>
      <c r="AC694" t="s">
        <v>154</v>
      </c>
      <c r="AD694" s="4">
        <v>43921</v>
      </c>
      <c r="AE694" s="4">
        <v>43921</v>
      </c>
      <c r="AF694" t="s">
        <v>153</v>
      </c>
    </row>
    <row r="695" spans="1:32">
      <c r="A695" t="s">
        <v>2096</v>
      </c>
      <c r="B695" t="s">
        <v>875</v>
      </c>
      <c r="C695" s="4">
        <v>43831</v>
      </c>
      <c r="D695" s="4">
        <v>43921</v>
      </c>
      <c r="E695" t="s">
        <v>243</v>
      </c>
      <c r="F695" t="s">
        <v>1581</v>
      </c>
      <c r="G695" t="s">
        <v>407</v>
      </c>
      <c r="H695" t="s">
        <v>845</v>
      </c>
      <c r="I695" t="s">
        <v>579</v>
      </c>
      <c r="J695" t="s">
        <v>324</v>
      </c>
      <c r="K695" s="4">
        <v>43466</v>
      </c>
      <c r="L695" t="s">
        <v>44</v>
      </c>
      <c r="M695" t="s">
        <v>142</v>
      </c>
      <c r="N695" t="s">
        <v>143</v>
      </c>
      <c r="O695" t="s">
        <v>143</v>
      </c>
      <c r="P695" t="s">
        <v>69</v>
      </c>
      <c r="Q695" t="s">
        <v>144</v>
      </c>
      <c r="R695" t="s">
        <v>145</v>
      </c>
      <c r="S695" t="s">
        <v>132</v>
      </c>
      <c r="T695" t="s">
        <v>146</v>
      </c>
      <c r="U695" t="s">
        <v>147</v>
      </c>
      <c r="V695" t="s">
        <v>148</v>
      </c>
      <c r="W695" t="s">
        <v>102</v>
      </c>
      <c r="X695" t="s">
        <v>149</v>
      </c>
      <c r="Y695" t="s">
        <v>1582</v>
      </c>
      <c r="Z695" t="s">
        <v>1583</v>
      </c>
      <c r="AA695" t="s">
        <v>1584</v>
      </c>
      <c r="AB695" t="s">
        <v>153</v>
      </c>
      <c r="AC695" t="s">
        <v>154</v>
      </c>
      <c r="AD695" s="4">
        <v>43921</v>
      </c>
      <c r="AE695" s="4">
        <v>43921</v>
      </c>
      <c r="AF695" t="s">
        <v>153</v>
      </c>
    </row>
    <row r="696" spans="1:32">
      <c r="A696" t="s">
        <v>2097</v>
      </c>
      <c r="B696" t="s">
        <v>875</v>
      </c>
      <c r="C696" s="4">
        <v>43831</v>
      </c>
      <c r="D696" s="4">
        <v>43921</v>
      </c>
      <c r="E696" t="s">
        <v>243</v>
      </c>
      <c r="F696" t="s">
        <v>1428</v>
      </c>
      <c r="G696" t="s">
        <v>1429</v>
      </c>
      <c r="H696" t="s">
        <v>187</v>
      </c>
      <c r="I696" t="s">
        <v>1430</v>
      </c>
      <c r="J696" t="s">
        <v>257</v>
      </c>
      <c r="K696" s="4">
        <v>43466</v>
      </c>
      <c r="L696" t="s">
        <v>44</v>
      </c>
      <c r="M696" t="s">
        <v>142</v>
      </c>
      <c r="N696" t="s">
        <v>143</v>
      </c>
      <c r="O696" t="s">
        <v>143</v>
      </c>
      <c r="P696" t="s">
        <v>69</v>
      </c>
      <c r="Q696" t="s">
        <v>144</v>
      </c>
      <c r="R696" t="s">
        <v>145</v>
      </c>
      <c r="S696" t="s">
        <v>132</v>
      </c>
      <c r="T696" t="s">
        <v>146</v>
      </c>
      <c r="U696" t="s">
        <v>147</v>
      </c>
      <c r="V696" t="s">
        <v>148</v>
      </c>
      <c r="W696" t="s">
        <v>102</v>
      </c>
      <c r="X696" t="s">
        <v>149</v>
      </c>
      <c r="Y696" t="s">
        <v>1431</v>
      </c>
      <c r="Z696" t="s">
        <v>1432</v>
      </c>
      <c r="AA696" t="s">
        <v>1433</v>
      </c>
      <c r="AB696" t="s">
        <v>153</v>
      </c>
      <c r="AC696" t="s">
        <v>154</v>
      </c>
      <c r="AD696" s="4">
        <v>43921</v>
      </c>
      <c r="AE696" s="4">
        <v>43921</v>
      </c>
      <c r="AF696" t="s">
        <v>153</v>
      </c>
    </row>
    <row r="697" spans="1:32">
      <c r="A697" t="s">
        <v>2098</v>
      </c>
      <c r="B697" t="s">
        <v>875</v>
      </c>
      <c r="C697" s="4">
        <v>43831</v>
      </c>
      <c r="D697" s="4">
        <v>43921</v>
      </c>
      <c r="E697" t="s">
        <v>1342</v>
      </c>
      <c r="F697" t="s">
        <v>1343</v>
      </c>
      <c r="G697" t="s">
        <v>1344</v>
      </c>
      <c r="H697" t="s">
        <v>158</v>
      </c>
      <c r="I697" t="s">
        <v>286</v>
      </c>
      <c r="J697" t="s">
        <v>141</v>
      </c>
      <c r="K697" s="4">
        <v>43466</v>
      </c>
      <c r="L697" t="s">
        <v>44</v>
      </c>
      <c r="M697" t="s">
        <v>233</v>
      </c>
      <c r="N697" t="s">
        <v>143</v>
      </c>
      <c r="O697" t="s">
        <v>143</v>
      </c>
      <c r="P697" t="s">
        <v>69</v>
      </c>
      <c r="Q697" t="s">
        <v>234</v>
      </c>
      <c r="R697" t="s">
        <v>145</v>
      </c>
      <c r="S697" t="s">
        <v>132</v>
      </c>
      <c r="T697" t="s">
        <v>146</v>
      </c>
      <c r="U697" t="s">
        <v>147</v>
      </c>
      <c r="V697" t="s">
        <v>148</v>
      </c>
      <c r="W697" t="s">
        <v>102</v>
      </c>
      <c r="X697" t="s">
        <v>149</v>
      </c>
      <c r="Y697" t="s">
        <v>554</v>
      </c>
      <c r="Z697" t="s">
        <v>151</v>
      </c>
      <c r="AA697" t="s">
        <v>1345</v>
      </c>
      <c r="AB697" t="s">
        <v>153</v>
      </c>
      <c r="AC697" t="s">
        <v>154</v>
      </c>
      <c r="AD697" s="4">
        <v>43921</v>
      </c>
      <c r="AE697" s="4">
        <v>43921</v>
      </c>
      <c r="AF697" t="s">
        <v>153</v>
      </c>
    </row>
    <row r="698" spans="1:32">
      <c r="A698" t="s">
        <v>2099</v>
      </c>
      <c r="B698" t="s">
        <v>875</v>
      </c>
      <c r="C698" s="4">
        <v>43831</v>
      </c>
      <c r="D698" s="4">
        <v>43921</v>
      </c>
      <c r="E698" t="s">
        <v>243</v>
      </c>
      <c r="F698" t="s">
        <v>552</v>
      </c>
      <c r="G698" t="s">
        <v>553</v>
      </c>
      <c r="H698" t="s">
        <v>323</v>
      </c>
      <c r="I698" t="s">
        <v>159</v>
      </c>
      <c r="J698" t="s">
        <v>232</v>
      </c>
      <c r="K698" s="4">
        <v>43466</v>
      </c>
      <c r="L698" t="s">
        <v>44</v>
      </c>
      <c r="M698" t="s">
        <v>233</v>
      </c>
      <c r="N698" t="s">
        <v>143</v>
      </c>
      <c r="O698" t="s">
        <v>143</v>
      </c>
      <c r="P698" t="s">
        <v>69</v>
      </c>
      <c r="Q698" t="s">
        <v>234</v>
      </c>
      <c r="R698" t="s">
        <v>145</v>
      </c>
      <c r="S698" t="s">
        <v>132</v>
      </c>
      <c r="T698" t="s">
        <v>146</v>
      </c>
      <c r="U698" t="s">
        <v>147</v>
      </c>
      <c r="V698" t="s">
        <v>148</v>
      </c>
      <c r="W698" t="s">
        <v>102</v>
      </c>
      <c r="X698" t="s">
        <v>149</v>
      </c>
      <c r="Y698" t="s">
        <v>151</v>
      </c>
      <c r="Z698" t="s">
        <v>151</v>
      </c>
      <c r="AA698" t="s">
        <v>1897</v>
      </c>
      <c r="AB698" t="s">
        <v>153</v>
      </c>
      <c r="AC698" t="s">
        <v>154</v>
      </c>
      <c r="AD698" s="4">
        <v>43921</v>
      </c>
      <c r="AE698" s="4">
        <v>43921</v>
      </c>
      <c r="AF698" t="s">
        <v>153</v>
      </c>
    </row>
    <row r="699" spans="1:32">
      <c r="A699" t="s">
        <v>2100</v>
      </c>
      <c r="B699" t="s">
        <v>875</v>
      </c>
      <c r="C699" s="4">
        <v>43831</v>
      </c>
      <c r="D699" s="4">
        <v>43921</v>
      </c>
      <c r="E699" t="s">
        <v>2101</v>
      </c>
      <c r="F699" t="s">
        <v>2102</v>
      </c>
      <c r="G699" t="s">
        <v>2103</v>
      </c>
      <c r="H699" t="s">
        <v>2104</v>
      </c>
      <c r="I699" t="s">
        <v>2105</v>
      </c>
      <c r="J699" t="s">
        <v>141</v>
      </c>
      <c r="K699" s="4">
        <v>43466</v>
      </c>
      <c r="L699" t="s">
        <v>44</v>
      </c>
      <c r="M699" t="s">
        <v>142</v>
      </c>
      <c r="N699" t="s">
        <v>143</v>
      </c>
      <c r="O699" t="s">
        <v>143</v>
      </c>
      <c r="P699" t="s">
        <v>69</v>
      </c>
      <c r="Q699" t="s">
        <v>144</v>
      </c>
      <c r="R699" t="s">
        <v>145</v>
      </c>
      <c r="S699" t="s">
        <v>132</v>
      </c>
      <c r="T699" t="s">
        <v>146</v>
      </c>
      <c r="U699" t="s">
        <v>147</v>
      </c>
      <c r="V699" t="s">
        <v>148</v>
      </c>
      <c r="W699" t="s">
        <v>102</v>
      </c>
      <c r="X699" t="s">
        <v>149</v>
      </c>
      <c r="Y699" t="s">
        <v>2106</v>
      </c>
      <c r="Z699" t="s">
        <v>151</v>
      </c>
      <c r="AA699" t="s">
        <v>2107</v>
      </c>
      <c r="AB699" t="s">
        <v>153</v>
      </c>
      <c r="AC699" t="s">
        <v>154</v>
      </c>
      <c r="AD699" s="4">
        <v>43921</v>
      </c>
      <c r="AE699" s="4">
        <v>43921</v>
      </c>
      <c r="AF699" t="s">
        <v>153</v>
      </c>
    </row>
    <row r="700" spans="1:32">
      <c r="A700" t="s">
        <v>2108</v>
      </c>
      <c r="B700" t="s">
        <v>875</v>
      </c>
      <c r="C700" s="4">
        <v>43831</v>
      </c>
      <c r="D700" s="4">
        <v>43921</v>
      </c>
      <c r="E700" t="s">
        <v>243</v>
      </c>
      <c r="F700" t="s">
        <v>1054</v>
      </c>
      <c r="G700" t="s">
        <v>1055</v>
      </c>
      <c r="H700" t="s">
        <v>187</v>
      </c>
      <c r="I700" t="s">
        <v>704</v>
      </c>
      <c r="J700" t="s">
        <v>469</v>
      </c>
      <c r="K700" s="4">
        <v>43466</v>
      </c>
      <c r="L700" t="s">
        <v>44</v>
      </c>
      <c r="M700" t="s">
        <v>142</v>
      </c>
      <c r="N700" t="s">
        <v>143</v>
      </c>
      <c r="O700" t="s">
        <v>143</v>
      </c>
      <c r="P700" t="s">
        <v>69</v>
      </c>
      <c r="Q700" t="s">
        <v>144</v>
      </c>
      <c r="R700" t="s">
        <v>145</v>
      </c>
      <c r="S700" t="s">
        <v>132</v>
      </c>
      <c r="T700" t="s">
        <v>146</v>
      </c>
      <c r="U700" t="s">
        <v>147</v>
      </c>
      <c r="V700" t="s">
        <v>148</v>
      </c>
      <c r="W700" t="s">
        <v>102</v>
      </c>
      <c r="X700" t="s">
        <v>149</v>
      </c>
      <c r="Y700" t="s">
        <v>1056</v>
      </c>
      <c r="Z700" t="s">
        <v>1057</v>
      </c>
      <c r="AA700" t="s">
        <v>1058</v>
      </c>
      <c r="AB700" t="s">
        <v>153</v>
      </c>
      <c r="AC700" t="s">
        <v>154</v>
      </c>
      <c r="AD700" s="4">
        <v>43921</v>
      </c>
      <c r="AE700" s="4">
        <v>43921</v>
      </c>
      <c r="AF700" t="s">
        <v>153</v>
      </c>
    </row>
    <row r="701" spans="1:32">
      <c r="A701" t="s">
        <v>2109</v>
      </c>
      <c r="B701" t="s">
        <v>875</v>
      </c>
      <c r="C701" s="4">
        <v>43831</v>
      </c>
      <c r="D701" s="4">
        <v>43921</v>
      </c>
      <c r="E701" t="s">
        <v>174</v>
      </c>
      <c r="F701" t="s">
        <v>291</v>
      </c>
      <c r="G701" t="s">
        <v>690</v>
      </c>
      <c r="H701" t="s">
        <v>691</v>
      </c>
      <c r="I701" t="s">
        <v>692</v>
      </c>
      <c r="J701" t="s">
        <v>141</v>
      </c>
      <c r="K701" s="4">
        <v>43632</v>
      </c>
      <c r="L701" t="s">
        <v>44</v>
      </c>
      <c r="M701" t="s">
        <v>142</v>
      </c>
      <c r="N701" t="s">
        <v>143</v>
      </c>
      <c r="O701" t="s">
        <v>143</v>
      </c>
      <c r="P701" t="s">
        <v>69</v>
      </c>
      <c r="Q701" t="s">
        <v>144</v>
      </c>
      <c r="R701" t="s">
        <v>145</v>
      </c>
      <c r="S701" t="s">
        <v>132</v>
      </c>
      <c r="T701" t="s">
        <v>146</v>
      </c>
      <c r="U701" t="s">
        <v>147</v>
      </c>
      <c r="V701" t="s">
        <v>148</v>
      </c>
      <c r="W701" t="s">
        <v>102</v>
      </c>
      <c r="X701" t="s">
        <v>149</v>
      </c>
      <c r="Y701" t="s">
        <v>693</v>
      </c>
      <c r="Z701" t="s">
        <v>694</v>
      </c>
      <c r="AA701" t="s">
        <v>695</v>
      </c>
      <c r="AB701" t="s">
        <v>153</v>
      </c>
      <c r="AC701" t="s">
        <v>154</v>
      </c>
      <c r="AD701" s="4">
        <v>43921</v>
      </c>
      <c r="AE701" s="4">
        <v>43921</v>
      </c>
      <c r="AF701" t="s">
        <v>153</v>
      </c>
    </row>
    <row r="702" spans="1:32">
      <c r="A702" t="s">
        <v>2110</v>
      </c>
      <c r="B702" t="s">
        <v>875</v>
      </c>
      <c r="C702" s="4">
        <v>43831</v>
      </c>
      <c r="D702" s="4">
        <v>43921</v>
      </c>
      <c r="E702" t="s">
        <v>1383</v>
      </c>
      <c r="F702" t="s">
        <v>1384</v>
      </c>
      <c r="G702" t="s">
        <v>1883</v>
      </c>
      <c r="H702" t="s">
        <v>247</v>
      </c>
      <c r="I702" t="s">
        <v>618</v>
      </c>
      <c r="J702" t="s">
        <v>333</v>
      </c>
      <c r="K702" s="4">
        <v>43739</v>
      </c>
      <c r="L702" t="s">
        <v>44</v>
      </c>
      <c r="M702" t="s">
        <v>142</v>
      </c>
      <c r="N702" t="s">
        <v>143</v>
      </c>
      <c r="O702" t="s">
        <v>143</v>
      </c>
      <c r="P702" t="s">
        <v>69</v>
      </c>
      <c r="Q702" t="s">
        <v>144</v>
      </c>
      <c r="R702" t="s">
        <v>145</v>
      </c>
      <c r="S702" t="s">
        <v>132</v>
      </c>
      <c r="T702" t="s">
        <v>146</v>
      </c>
      <c r="U702" t="s">
        <v>147</v>
      </c>
      <c r="V702" t="s">
        <v>148</v>
      </c>
      <c r="W702" t="s">
        <v>102</v>
      </c>
      <c r="X702" t="s">
        <v>149</v>
      </c>
      <c r="Y702" t="s">
        <v>1387</v>
      </c>
      <c r="Z702" t="s">
        <v>1388</v>
      </c>
      <c r="AA702" t="s">
        <v>1665</v>
      </c>
      <c r="AB702" t="s">
        <v>153</v>
      </c>
      <c r="AC702" t="s">
        <v>154</v>
      </c>
      <c r="AD702" s="4">
        <v>43921</v>
      </c>
      <c r="AE702" s="4">
        <v>43921</v>
      </c>
      <c r="AF702" t="s">
        <v>153</v>
      </c>
    </row>
    <row r="703" spans="1:32">
      <c r="A703" t="s">
        <v>2111</v>
      </c>
      <c r="B703" t="s">
        <v>875</v>
      </c>
      <c r="C703" s="4">
        <v>43831</v>
      </c>
      <c r="D703" s="4">
        <v>43921</v>
      </c>
      <c r="E703" t="s">
        <v>192</v>
      </c>
      <c r="F703" t="s">
        <v>586</v>
      </c>
      <c r="G703" t="s">
        <v>587</v>
      </c>
      <c r="H703" t="s">
        <v>588</v>
      </c>
      <c r="I703" t="s">
        <v>589</v>
      </c>
      <c r="J703" t="s">
        <v>279</v>
      </c>
      <c r="K703" s="4">
        <v>43466</v>
      </c>
      <c r="L703" t="s">
        <v>44</v>
      </c>
      <c r="M703" t="s">
        <v>142</v>
      </c>
      <c r="N703" t="s">
        <v>143</v>
      </c>
      <c r="O703" t="s">
        <v>143</v>
      </c>
      <c r="P703" t="s">
        <v>69</v>
      </c>
      <c r="Q703" t="s">
        <v>144</v>
      </c>
      <c r="R703" t="s">
        <v>145</v>
      </c>
      <c r="S703" t="s">
        <v>132</v>
      </c>
      <c r="T703" t="s">
        <v>146</v>
      </c>
      <c r="U703" t="s">
        <v>147</v>
      </c>
      <c r="V703" t="s">
        <v>148</v>
      </c>
      <c r="W703" t="s">
        <v>102</v>
      </c>
      <c r="X703" t="s">
        <v>149</v>
      </c>
      <c r="Y703" t="s">
        <v>590</v>
      </c>
      <c r="Z703" t="s">
        <v>591</v>
      </c>
      <c r="AA703" t="s">
        <v>592</v>
      </c>
      <c r="AB703" t="s">
        <v>153</v>
      </c>
      <c r="AC703" t="s">
        <v>154</v>
      </c>
      <c r="AD703" s="4">
        <v>43921</v>
      </c>
      <c r="AE703" s="4">
        <v>43921</v>
      </c>
      <c r="AF703" t="s">
        <v>153</v>
      </c>
    </row>
    <row r="704" spans="1:32">
      <c r="A704" t="s">
        <v>2112</v>
      </c>
      <c r="B704" t="s">
        <v>875</v>
      </c>
      <c r="C704" s="4">
        <v>43831</v>
      </c>
      <c r="D704" s="4">
        <v>43921</v>
      </c>
      <c r="E704" t="s">
        <v>174</v>
      </c>
      <c r="F704" t="s">
        <v>2058</v>
      </c>
      <c r="G704" t="s">
        <v>1914</v>
      </c>
      <c r="H704" t="s">
        <v>1915</v>
      </c>
      <c r="I704" t="s">
        <v>187</v>
      </c>
      <c r="J704" t="s">
        <v>141</v>
      </c>
      <c r="K704" s="4">
        <v>43571</v>
      </c>
      <c r="L704" t="s">
        <v>44</v>
      </c>
      <c r="M704" t="s">
        <v>142</v>
      </c>
      <c r="N704" t="s">
        <v>143</v>
      </c>
      <c r="O704" t="s">
        <v>143</v>
      </c>
      <c r="P704" t="s">
        <v>69</v>
      </c>
      <c r="Q704" t="s">
        <v>144</v>
      </c>
      <c r="R704" t="s">
        <v>145</v>
      </c>
      <c r="S704" t="s">
        <v>132</v>
      </c>
      <c r="T704" t="s">
        <v>146</v>
      </c>
      <c r="U704" t="s">
        <v>147</v>
      </c>
      <c r="V704" t="s">
        <v>148</v>
      </c>
      <c r="W704" t="s">
        <v>102</v>
      </c>
      <c r="X704" t="s">
        <v>149</v>
      </c>
      <c r="Y704" t="s">
        <v>303</v>
      </c>
      <c r="Z704" t="s">
        <v>304</v>
      </c>
      <c r="AA704" t="s">
        <v>1916</v>
      </c>
      <c r="AB704" t="s">
        <v>153</v>
      </c>
      <c r="AC704" t="s">
        <v>154</v>
      </c>
      <c r="AD704" s="4">
        <v>43921</v>
      </c>
      <c r="AE704" s="4">
        <v>43921</v>
      </c>
      <c r="AF704" t="s">
        <v>153</v>
      </c>
    </row>
    <row r="705" spans="1:32">
      <c r="A705" t="s">
        <v>2113</v>
      </c>
      <c r="B705" t="s">
        <v>875</v>
      </c>
      <c r="C705" s="4">
        <v>43831</v>
      </c>
      <c r="D705" s="4">
        <v>43921</v>
      </c>
      <c r="E705" t="s">
        <v>192</v>
      </c>
      <c r="F705" t="s">
        <v>545</v>
      </c>
      <c r="G705" t="s">
        <v>546</v>
      </c>
      <c r="H705" t="s">
        <v>547</v>
      </c>
      <c r="I705" t="s">
        <v>323</v>
      </c>
      <c r="J705" t="s">
        <v>279</v>
      </c>
      <c r="K705" s="4">
        <v>43466</v>
      </c>
      <c r="L705" t="s">
        <v>44</v>
      </c>
      <c r="M705" t="s">
        <v>142</v>
      </c>
      <c r="N705" t="s">
        <v>143</v>
      </c>
      <c r="O705" t="s">
        <v>143</v>
      </c>
      <c r="P705" t="s">
        <v>69</v>
      </c>
      <c r="Q705" t="s">
        <v>144</v>
      </c>
      <c r="R705" t="s">
        <v>145</v>
      </c>
      <c r="S705" t="s">
        <v>132</v>
      </c>
      <c r="T705" t="s">
        <v>146</v>
      </c>
      <c r="U705" t="s">
        <v>147</v>
      </c>
      <c r="V705" t="s">
        <v>148</v>
      </c>
      <c r="W705" t="s">
        <v>102</v>
      </c>
      <c r="X705" t="s">
        <v>149</v>
      </c>
      <c r="Y705" t="s">
        <v>548</v>
      </c>
      <c r="Z705" t="s">
        <v>549</v>
      </c>
      <c r="AA705" t="s">
        <v>550</v>
      </c>
      <c r="AB705" t="s">
        <v>153</v>
      </c>
      <c r="AC705" t="s">
        <v>154</v>
      </c>
      <c r="AD705" s="4">
        <v>43921</v>
      </c>
      <c r="AE705" s="4">
        <v>43921</v>
      </c>
      <c r="AF705" t="s">
        <v>153</v>
      </c>
    </row>
    <row r="706" spans="1:32">
      <c r="A706" t="s">
        <v>2114</v>
      </c>
      <c r="B706" t="s">
        <v>875</v>
      </c>
      <c r="C706" s="4">
        <v>43831</v>
      </c>
      <c r="D706" s="4">
        <v>43921</v>
      </c>
      <c r="E706" t="s">
        <v>174</v>
      </c>
      <c r="F706" t="s">
        <v>1182</v>
      </c>
      <c r="G706" t="s">
        <v>1183</v>
      </c>
      <c r="H706" t="s">
        <v>264</v>
      </c>
      <c r="I706" t="s">
        <v>779</v>
      </c>
      <c r="J706" t="s">
        <v>179</v>
      </c>
      <c r="K706" s="4">
        <v>43466</v>
      </c>
      <c r="L706" t="s">
        <v>44</v>
      </c>
      <c r="M706" t="s">
        <v>142</v>
      </c>
      <c r="N706" t="s">
        <v>143</v>
      </c>
      <c r="O706" t="s">
        <v>143</v>
      </c>
      <c r="P706" t="s">
        <v>69</v>
      </c>
      <c r="Q706" t="s">
        <v>144</v>
      </c>
      <c r="R706" t="s">
        <v>145</v>
      </c>
      <c r="S706" t="s">
        <v>132</v>
      </c>
      <c r="T706" t="s">
        <v>146</v>
      </c>
      <c r="U706" t="s">
        <v>147</v>
      </c>
      <c r="V706" t="s">
        <v>148</v>
      </c>
      <c r="W706" t="s">
        <v>102</v>
      </c>
      <c r="X706" t="s">
        <v>149</v>
      </c>
      <c r="Y706" t="s">
        <v>188</v>
      </c>
      <c r="Z706" t="s">
        <v>189</v>
      </c>
      <c r="AA706" t="s">
        <v>1184</v>
      </c>
      <c r="AB706" t="s">
        <v>153</v>
      </c>
      <c r="AC706" t="s">
        <v>154</v>
      </c>
      <c r="AD706" s="4">
        <v>43921</v>
      </c>
      <c r="AE706" s="4">
        <v>43921</v>
      </c>
      <c r="AF706" t="s">
        <v>153</v>
      </c>
    </row>
    <row r="707" spans="1:32">
      <c r="A707" t="s">
        <v>2115</v>
      </c>
      <c r="B707" t="s">
        <v>875</v>
      </c>
      <c r="C707" s="4">
        <v>43831</v>
      </c>
      <c r="D707" s="4">
        <v>43921</v>
      </c>
      <c r="E707" t="s">
        <v>174</v>
      </c>
      <c r="F707" t="s">
        <v>570</v>
      </c>
      <c r="G707" t="s">
        <v>992</v>
      </c>
      <c r="H707" t="s">
        <v>668</v>
      </c>
      <c r="I707" t="s">
        <v>159</v>
      </c>
      <c r="J707" t="s">
        <v>565</v>
      </c>
      <c r="K707" s="4">
        <v>43770</v>
      </c>
      <c r="L707" t="s">
        <v>44</v>
      </c>
      <c r="M707" t="s">
        <v>142</v>
      </c>
      <c r="N707" t="s">
        <v>143</v>
      </c>
      <c r="O707" t="s">
        <v>143</v>
      </c>
      <c r="P707" t="s">
        <v>69</v>
      </c>
      <c r="Q707" t="s">
        <v>144</v>
      </c>
      <c r="R707" t="s">
        <v>145</v>
      </c>
      <c r="S707" t="s">
        <v>132</v>
      </c>
      <c r="T707" t="s">
        <v>146</v>
      </c>
      <c r="U707" t="s">
        <v>147</v>
      </c>
      <c r="V707" t="s">
        <v>148</v>
      </c>
      <c r="W707" t="s">
        <v>102</v>
      </c>
      <c r="X707" t="s">
        <v>149</v>
      </c>
      <c r="Y707" t="s">
        <v>671</v>
      </c>
      <c r="Z707" t="s">
        <v>151</v>
      </c>
      <c r="AA707" t="s">
        <v>318</v>
      </c>
      <c r="AB707" t="s">
        <v>153</v>
      </c>
      <c r="AC707" t="s">
        <v>154</v>
      </c>
      <c r="AD707" s="4">
        <v>43921</v>
      </c>
      <c r="AE707" s="4">
        <v>43921</v>
      </c>
      <c r="AF707" t="s">
        <v>153</v>
      </c>
    </row>
    <row r="708" spans="1:32">
      <c r="A708" t="s">
        <v>2116</v>
      </c>
      <c r="B708" t="s">
        <v>875</v>
      </c>
      <c r="C708" s="4">
        <v>43831</v>
      </c>
      <c r="D708" s="4">
        <v>43921</v>
      </c>
      <c r="E708" t="s">
        <v>243</v>
      </c>
      <c r="F708" t="s">
        <v>353</v>
      </c>
      <c r="G708" t="s">
        <v>354</v>
      </c>
      <c r="H708" t="s">
        <v>159</v>
      </c>
      <c r="I708" t="s">
        <v>355</v>
      </c>
      <c r="J708" t="s">
        <v>333</v>
      </c>
      <c r="K708" s="4">
        <v>43466</v>
      </c>
      <c r="L708" t="s">
        <v>44</v>
      </c>
      <c r="M708" t="s">
        <v>142</v>
      </c>
      <c r="N708" t="s">
        <v>143</v>
      </c>
      <c r="O708" t="s">
        <v>143</v>
      </c>
      <c r="P708" t="s">
        <v>69</v>
      </c>
      <c r="Q708" t="s">
        <v>144</v>
      </c>
      <c r="R708" t="s">
        <v>145</v>
      </c>
      <c r="S708" t="s">
        <v>132</v>
      </c>
      <c r="T708" t="s">
        <v>146</v>
      </c>
      <c r="U708" t="s">
        <v>147</v>
      </c>
      <c r="V708" t="s">
        <v>148</v>
      </c>
      <c r="W708" t="s">
        <v>102</v>
      </c>
      <c r="X708" t="s">
        <v>149</v>
      </c>
      <c r="Y708" t="s">
        <v>2048</v>
      </c>
      <c r="Z708" t="s">
        <v>2049</v>
      </c>
      <c r="AA708" t="s">
        <v>358</v>
      </c>
      <c r="AB708" t="s">
        <v>153</v>
      </c>
      <c r="AC708" t="s">
        <v>154</v>
      </c>
      <c r="AD708" s="4">
        <v>43921</v>
      </c>
      <c r="AE708" s="4">
        <v>43921</v>
      </c>
      <c r="AF708" t="s">
        <v>153</v>
      </c>
    </row>
    <row r="709" spans="1:32">
      <c r="A709" t="s">
        <v>2117</v>
      </c>
      <c r="B709" t="s">
        <v>875</v>
      </c>
      <c r="C709" s="4">
        <v>43831</v>
      </c>
      <c r="D709" s="4">
        <v>43921</v>
      </c>
      <c r="E709" t="s">
        <v>174</v>
      </c>
      <c r="F709" t="s">
        <v>1564</v>
      </c>
      <c r="G709" t="s">
        <v>1565</v>
      </c>
      <c r="H709" t="s">
        <v>272</v>
      </c>
      <c r="I709" t="s">
        <v>286</v>
      </c>
      <c r="J709" t="s">
        <v>179</v>
      </c>
      <c r="K709" s="4">
        <v>43466</v>
      </c>
      <c r="L709" t="s">
        <v>44</v>
      </c>
      <c r="M709" t="s">
        <v>1260</v>
      </c>
      <c r="N709" t="s">
        <v>143</v>
      </c>
      <c r="O709" t="s">
        <v>143</v>
      </c>
      <c r="P709" t="s">
        <v>69</v>
      </c>
      <c r="Q709" t="s">
        <v>1261</v>
      </c>
      <c r="R709" t="s">
        <v>145</v>
      </c>
      <c r="S709" t="s">
        <v>132</v>
      </c>
      <c r="T709" t="s">
        <v>146</v>
      </c>
      <c r="U709" t="s">
        <v>147</v>
      </c>
      <c r="V709" t="s">
        <v>148</v>
      </c>
      <c r="W709" t="s">
        <v>102</v>
      </c>
      <c r="X709" t="s">
        <v>1262</v>
      </c>
      <c r="Y709" t="s">
        <v>395</v>
      </c>
      <c r="Z709" t="s">
        <v>151</v>
      </c>
      <c r="AA709" t="s">
        <v>1566</v>
      </c>
      <c r="AB709" t="s">
        <v>153</v>
      </c>
      <c r="AC709" t="s">
        <v>154</v>
      </c>
      <c r="AD709" s="4">
        <v>43921</v>
      </c>
      <c r="AE709" s="4">
        <v>43921</v>
      </c>
      <c r="AF709" t="s">
        <v>153</v>
      </c>
    </row>
    <row r="710" spans="1:32">
      <c r="A710" t="s">
        <v>2118</v>
      </c>
      <c r="B710" t="s">
        <v>875</v>
      </c>
      <c r="C710" s="4">
        <v>43831</v>
      </c>
      <c r="D710" s="4">
        <v>43921</v>
      </c>
      <c r="E710" t="s">
        <v>398</v>
      </c>
      <c r="F710" t="s">
        <v>1070</v>
      </c>
      <c r="G710" t="s">
        <v>1071</v>
      </c>
      <c r="H710" t="s">
        <v>1072</v>
      </c>
      <c r="I710" t="s">
        <v>1073</v>
      </c>
      <c r="J710" t="s">
        <v>141</v>
      </c>
      <c r="K710" s="4">
        <v>43540</v>
      </c>
      <c r="L710" t="s">
        <v>44</v>
      </c>
      <c r="M710" t="s">
        <v>142</v>
      </c>
      <c r="N710" t="s">
        <v>143</v>
      </c>
      <c r="O710" t="s">
        <v>143</v>
      </c>
      <c r="P710" t="s">
        <v>69</v>
      </c>
      <c r="Q710" t="s">
        <v>144</v>
      </c>
      <c r="R710" t="s">
        <v>145</v>
      </c>
      <c r="S710" t="s">
        <v>132</v>
      </c>
      <c r="T710" t="s">
        <v>146</v>
      </c>
      <c r="U710" t="s">
        <v>147</v>
      </c>
      <c r="V710" t="s">
        <v>148</v>
      </c>
      <c r="W710" t="s">
        <v>102</v>
      </c>
      <c r="X710" t="s">
        <v>149</v>
      </c>
      <c r="Y710" t="s">
        <v>1074</v>
      </c>
      <c r="Z710" t="s">
        <v>1075</v>
      </c>
      <c r="AA710" t="s">
        <v>1076</v>
      </c>
      <c r="AB710" t="s">
        <v>153</v>
      </c>
      <c r="AC710" t="s">
        <v>154</v>
      </c>
      <c r="AD710" s="4">
        <v>43921</v>
      </c>
      <c r="AE710" s="4">
        <v>43921</v>
      </c>
      <c r="AF710" t="s">
        <v>153</v>
      </c>
    </row>
    <row r="711" spans="1:32">
      <c r="A711" t="s">
        <v>2119</v>
      </c>
      <c r="B711" t="s">
        <v>875</v>
      </c>
      <c r="C711" s="4">
        <v>43831</v>
      </c>
      <c r="D711" s="4">
        <v>43921</v>
      </c>
      <c r="E711" t="s">
        <v>243</v>
      </c>
      <c r="F711" t="s">
        <v>1373</v>
      </c>
      <c r="G711" t="s">
        <v>1374</v>
      </c>
      <c r="H711" t="s">
        <v>1375</v>
      </c>
      <c r="I711" t="s">
        <v>446</v>
      </c>
      <c r="J711" t="s">
        <v>141</v>
      </c>
      <c r="K711" s="4">
        <v>43466</v>
      </c>
      <c r="L711" t="s">
        <v>44</v>
      </c>
      <c r="M711" t="s">
        <v>142</v>
      </c>
      <c r="N711" t="s">
        <v>143</v>
      </c>
      <c r="O711" t="s">
        <v>143</v>
      </c>
      <c r="P711" t="s">
        <v>69</v>
      </c>
      <c r="Q711" t="s">
        <v>144</v>
      </c>
      <c r="R711" t="s">
        <v>145</v>
      </c>
      <c r="S711" t="s">
        <v>132</v>
      </c>
      <c r="T711" t="s">
        <v>146</v>
      </c>
      <c r="U711" t="s">
        <v>147</v>
      </c>
      <c r="V711" t="s">
        <v>148</v>
      </c>
      <c r="W711" t="s">
        <v>102</v>
      </c>
      <c r="X711" t="s">
        <v>149</v>
      </c>
      <c r="Y711" t="s">
        <v>1376</v>
      </c>
      <c r="Z711" t="s">
        <v>694</v>
      </c>
      <c r="AA711" t="s">
        <v>1377</v>
      </c>
      <c r="AB711" t="s">
        <v>153</v>
      </c>
      <c r="AC711" t="s">
        <v>154</v>
      </c>
      <c r="AD711" s="4">
        <v>43921</v>
      </c>
      <c r="AE711" s="4">
        <v>43921</v>
      </c>
      <c r="AF711" t="s">
        <v>153</v>
      </c>
    </row>
    <row r="712" spans="1:32">
      <c r="A712" t="s">
        <v>2120</v>
      </c>
      <c r="B712" t="s">
        <v>875</v>
      </c>
      <c r="C712" s="4">
        <v>43831</v>
      </c>
      <c r="D712" s="4">
        <v>43921</v>
      </c>
      <c r="E712" t="s">
        <v>174</v>
      </c>
      <c r="F712" t="s">
        <v>379</v>
      </c>
      <c r="G712" t="s">
        <v>380</v>
      </c>
      <c r="H712" t="s">
        <v>381</v>
      </c>
      <c r="I712" t="s">
        <v>382</v>
      </c>
      <c r="J712" t="s">
        <v>179</v>
      </c>
      <c r="K712" s="4">
        <v>43466</v>
      </c>
      <c r="L712" t="s">
        <v>44</v>
      </c>
      <c r="M712" t="s">
        <v>383</v>
      </c>
      <c r="N712" t="s">
        <v>143</v>
      </c>
      <c r="O712" t="s">
        <v>143</v>
      </c>
      <c r="P712" t="s">
        <v>69</v>
      </c>
      <c r="Q712" t="s">
        <v>384</v>
      </c>
      <c r="R712" t="s">
        <v>145</v>
      </c>
      <c r="S712" t="s">
        <v>132</v>
      </c>
      <c r="T712" t="s">
        <v>146</v>
      </c>
      <c r="U712" t="s">
        <v>147</v>
      </c>
      <c r="V712" t="s">
        <v>148</v>
      </c>
      <c r="W712" t="s">
        <v>102</v>
      </c>
      <c r="X712" t="s">
        <v>385</v>
      </c>
      <c r="Y712" t="s">
        <v>386</v>
      </c>
      <c r="Z712" t="s">
        <v>151</v>
      </c>
      <c r="AA712" t="s">
        <v>387</v>
      </c>
      <c r="AB712" t="s">
        <v>153</v>
      </c>
      <c r="AC712" t="s">
        <v>154</v>
      </c>
      <c r="AD712" s="4">
        <v>43921</v>
      </c>
      <c r="AE712" s="4">
        <v>43921</v>
      </c>
      <c r="AF712" t="s">
        <v>153</v>
      </c>
    </row>
    <row r="713" spans="1:32">
      <c r="A713" t="s">
        <v>2121</v>
      </c>
      <c r="B713" t="s">
        <v>875</v>
      </c>
      <c r="C713" s="4">
        <v>43831</v>
      </c>
      <c r="D713" s="4">
        <v>43921</v>
      </c>
      <c r="E713" t="s">
        <v>136</v>
      </c>
      <c r="F713" t="s">
        <v>1250</v>
      </c>
      <c r="G713" t="s">
        <v>1251</v>
      </c>
      <c r="H713" t="s">
        <v>1252</v>
      </c>
      <c r="I713" t="s">
        <v>547</v>
      </c>
      <c r="J713" t="s">
        <v>141</v>
      </c>
      <c r="K713" s="4">
        <v>43466</v>
      </c>
      <c r="L713" t="s">
        <v>44</v>
      </c>
      <c r="M713" t="s">
        <v>142</v>
      </c>
      <c r="N713" t="s">
        <v>143</v>
      </c>
      <c r="O713" t="s">
        <v>143</v>
      </c>
      <c r="P713" t="s">
        <v>69</v>
      </c>
      <c r="Q713" t="s">
        <v>144</v>
      </c>
      <c r="R713" t="s">
        <v>145</v>
      </c>
      <c r="S713" t="s">
        <v>132</v>
      </c>
      <c r="T713" t="s">
        <v>146</v>
      </c>
      <c r="U713" t="s">
        <v>147</v>
      </c>
      <c r="V713" t="s">
        <v>148</v>
      </c>
      <c r="W713" t="s">
        <v>102</v>
      </c>
      <c r="X713" t="s">
        <v>149</v>
      </c>
      <c r="Y713" t="s">
        <v>151</v>
      </c>
      <c r="Z713" t="s">
        <v>151</v>
      </c>
      <c r="AA713" t="s">
        <v>1253</v>
      </c>
      <c r="AB713" t="s">
        <v>153</v>
      </c>
      <c r="AC713" t="s">
        <v>154</v>
      </c>
      <c r="AD713" s="4">
        <v>43921</v>
      </c>
      <c r="AE713" s="4">
        <v>43921</v>
      </c>
      <c r="AF713" t="s">
        <v>153</v>
      </c>
    </row>
    <row r="714" spans="1:32">
      <c r="A714" t="s">
        <v>2122</v>
      </c>
      <c r="B714" t="s">
        <v>875</v>
      </c>
      <c r="C714" s="4">
        <v>43831</v>
      </c>
      <c r="D714" s="4">
        <v>43921</v>
      </c>
      <c r="E714" t="s">
        <v>136</v>
      </c>
      <c r="F714" t="s">
        <v>168</v>
      </c>
      <c r="G714" t="s">
        <v>169</v>
      </c>
      <c r="H714" t="s">
        <v>170</v>
      </c>
      <c r="I714" t="s">
        <v>171</v>
      </c>
      <c r="J714" t="s">
        <v>141</v>
      </c>
      <c r="K714" s="4">
        <v>43466</v>
      </c>
      <c r="L714" t="s">
        <v>44</v>
      </c>
      <c r="M714" t="s">
        <v>142</v>
      </c>
      <c r="N714" t="s">
        <v>143</v>
      </c>
      <c r="O714" t="s">
        <v>143</v>
      </c>
      <c r="P714" t="s">
        <v>69</v>
      </c>
      <c r="Q714" t="s">
        <v>144</v>
      </c>
      <c r="R714" t="s">
        <v>145</v>
      </c>
      <c r="S714" t="s">
        <v>132</v>
      </c>
      <c r="T714" t="s">
        <v>146</v>
      </c>
      <c r="U714" t="s">
        <v>147</v>
      </c>
      <c r="V714" t="s">
        <v>148</v>
      </c>
      <c r="W714" t="s">
        <v>102</v>
      </c>
      <c r="X714" t="s">
        <v>149</v>
      </c>
      <c r="Y714" t="s">
        <v>151</v>
      </c>
      <c r="Z714" t="s">
        <v>151</v>
      </c>
      <c r="AA714" t="s">
        <v>873</v>
      </c>
      <c r="AB714" t="s">
        <v>153</v>
      </c>
      <c r="AC714" t="s">
        <v>154</v>
      </c>
      <c r="AD714" s="4">
        <v>43921</v>
      </c>
      <c r="AE714" s="4">
        <v>43921</v>
      </c>
      <c r="AF714" t="s">
        <v>153</v>
      </c>
    </row>
    <row r="715" spans="1:32">
      <c r="A715" t="s">
        <v>2123</v>
      </c>
      <c r="B715" t="s">
        <v>875</v>
      </c>
      <c r="C715" s="4">
        <v>43831</v>
      </c>
      <c r="D715" s="4">
        <v>43921</v>
      </c>
      <c r="E715" t="s">
        <v>192</v>
      </c>
      <c r="F715" t="s">
        <v>1656</v>
      </c>
      <c r="G715" t="s">
        <v>1338</v>
      </c>
      <c r="H715" t="s">
        <v>1301</v>
      </c>
      <c r="I715" t="s">
        <v>1657</v>
      </c>
      <c r="J715" t="s">
        <v>141</v>
      </c>
      <c r="K715" s="4">
        <v>43466</v>
      </c>
      <c r="L715" t="s">
        <v>44</v>
      </c>
      <c r="M715" t="s">
        <v>142</v>
      </c>
      <c r="N715" t="s">
        <v>143</v>
      </c>
      <c r="O715" t="s">
        <v>143</v>
      </c>
      <c r="P715" t="s">
        <v>69</v>
      </c>
      <c r="Q715" t="s">
        <v>144</v>
      </c>
      <c r="R715" t="s">
        <v>145</v>
      </c>
      <c r="S715" t="s">
        <v>132</v>
      </c>
      <c r="T715" t="s">
        <v>146</v>
      </c>
      <c r="U715" t="s">
        <v>147</v>
      </c>
      <c r="V715" t="s">
        <v>148</v>
      </c>
      <c r="W715" t="s">
        <v>102</v>
      </c>
      <c r="X715" t="s">
        <v>149</v>
      </c>
      <c r="Y715" t="s">
        <v>1658</v>
      </c>
      <c r="Z715" t="s">
        <v>694</v>
      </c>
      <c r="AA715" t="s">
        <v>1659</v>
      </c>
      <c r="AB715" t="s">
        <v>153</v>
      </c>
      <c r="AC715" t="s">
        <v>154</v>
      </c>
      <c r="AD715" s="4">
        <v>43921</v>
      </c>
      <c r="AE715" s="4">
        <v>43921</v>
      </c>
      <c r="AF715" t="s">
        <v>153</v>
      </c>
    </row>
    <row r="716" spans="1:32">
      <c r="A716" t="s">
        <v>2124</v>
      </c>
      <c r="B716" t="s">
        <v>875</v>
      </c>
      <c r="C716" s="4">
        <v>43831</v>
      </c>
      <c r="D716" s="4">
        <v>43921</v>
      </c>
      <c r="E716" t="s">
        <v>183</v>
      </c>
      <c r="F716" t="s">
        <v>601</v>
      </c>
      <c r="G716" t="s">
        <v>602</v>
      </c>
      <c r="H716" t="s">
        <v>603</v>
      </c>
      <c r="I716" t="s">
        <v>526</v>
      </c>
      <c r="J716" t="s">
        <v>179</v>
      </c>
      <c r="K716" s="4">
        <v>43466</v>
      </c>
      <c r="L716" t="s">
        <v>61</v>
      </c>
      <c r="M716" t="s">
        <v>604</v>
      </c>
      <c r="N716" t="s">
        <v>143</v>
      </c>
      <c r="O716" t="s">
        <v>143</v>
      </c>
      <c r="P716" t="s">
        <v>69</v>
      </c>
      <c r="Q716" t="s">
        <v>605</v>
      </c>
      <c r="R716" t="s">
        <v>145</v>
      </c>
      <c r="S716" t="s">
        <v>132</v>
      </c>
      <c r="T716" t="s">
        <v>146</v>
      </c>
      <c r="U716" t="s">
        <v>147</v>
      </c>
      <c r="V716" t="s">
        <v>148</v>
      </c>
      <c r="W716" t="s">
        <v>102</v>
      </c>
      <c r="X716" t="s">
        <v>606</v>
      </c>
      <c r="Y716" t="s">
        <v>607</v>
      </c>
      <c r="Z716" t="s">
        <v>151</v>
      </c>
      <c r="AA716" t="s">
        <v>608</v>
      </c>
      <c r="AB716" t="s">
        <v>153</v>
      </c>
      <c r="AC716" t="s">
        <v>154</v>
      </c>
      <c r="AD716" s="4">
        <v>43921</v>
      </c>
      <c r="AE716" s="4">
        <v>43921</v>
      </c>
      <c r="AF716" t="s">
        <v>153</v>
      </c>
    </row>
    <row r="717" spans="1:32">
      <c r="A717" t="s">
        <v>2125</v>
      </c>
      <c r="B717" t="s">
        <v>875</v>
      </c>
      <c r="C717" s="4">
        <v>43831</v>
      </c>
      <c r="D717" s="4">
        <v>43921</v>
      </c>
      <c r="E717" t="s">
        <v>243</v>
      </c>
      <c r="F717" t="s">
        <v>1685</v>
      </c>
      <c r="G717" t="s">
        <v>2051</v>
      </c>
      <c r="H717" t="s">
        <v>534</v>
      </c>
      <c r="I717" t="s">
        <v>187</v>
      </c>
      <c r="J717" t="s">
        <v>248</v>
      </c>
      <c r="K717" s="4">
        <v>43632</v>
      </c>
      <c r="L717" t="s">
        <v>44</v>
      </c>
      <c r="M717" t="s">
        <v>142</v>
      </c>
      <c r="N717" t="s">
        <v>143</v>
      </c>
      <c r="O717" t="s">
        <v>143</v>
      </c>
      <c r="P717" t="s">
        <v>69</v>
      </c>
      <c r="Q717" t="s">
        <v>144</v>
      </c>
      <c r="R717" t="s">
        <v>145</v>
      </c>
      <c r="S717" t="s">
        <v>132</v>
      </c>
      <c r="T717" t="s">
        <v>146</v>
      </c>
      <c r="U717" t="s">
        <v>147</v>
      </c>
      <c r="V717" t="s">
        <v>148</v>
      </c>
      <c r="W717" t="s">
        <v>102</v>
      </c>
      <c r="X717" t="s">
        <v>149</v>
      </c>
      <c r="Y717" t="s">
        <v>1688</v>
      </c>
      <c r="Z717" t="s">
        <v>1689</v>
      </c>
      <c r="AA717" t="s">
        <v>2052</v>
      </c>
      <c r="AB717" t="s">
        <v>153</v>
      </c>
      <c r="AC717" t="s">
        <v>154</v>
      </c>
      <c r="AD717" s="4">
        <v>43921</v>
      </c>
      <c r="AE717" s="4">
        <v>43921</v>
      </c>
      <c r="AF717" t="s">
        <v>153</v>
      </c>
    </row>
    <row r="718" spans="1:32">
      <c r="A718" t="s">
        <v>2126</v>
      </c>
      <c r="B718" t="s">
        <v>875</v>
      </c>
      <c r="C718" s="4">
        <v>43831</v>
      </c>
      <c r="D718" s="4">
        <v>43921</v>
      </c>
      <c r="E718" t="s">
        <v>183</v>
      </c>
      <c r="F718" t="s">
        <v>1297</v>
      </c>
      <c r="G718" t="s">
        <v>1534</v>
      </c>
      <c r="H718" t="s">
        <v>1535</v>
      </c>
      <c r="I718" t="s">
        <v>1536</v>
      </c>
      <c r="J718" t="s">
        <v>141</v>
      </c>
      <c r="K718" s="4">
        <v>43709</v>
      </c>
      <c r="L718" t="s">
        <v>44</v>
      </c>
      <c r="M718" t="s">
        <v>142</v>
      </c>
      <c r="N718" t="s">
        <v>143</v>
      </c>
      <c r="O718" t="s">
        <v>143</v>
      </c>
      <c r="P718" t="s">
        <v>69</v>
      </c>
      <c r="Q718" t="s">
        <v>144</v>
      </c>
      <c r="R718" t="s">
        <v>145</v>
      </c>
      <c r="S718" t="s">
        <v>132</v>
      </c>
      <c r="T718" t="s">
        <v>146</v>
      </c>
      <c r="U718" t="s">
        <v>147</v>
      </c>
      <c r="V718" t="s">
        <v>148</v>
      </c>
      <c r="W718" t="s">
        <v>102</v>
      </c>
      <c r="X718" t="s">
        <v>149</v>
      </c>
      <c r="Y718" t="s">
        <v>151</v>
      </c>
      <c r="Z718" t="s">
        <v>151</v>
      </c>
      <c r="AA718" t="s">
        <v>318</v>
      </c>
      <c r="AB718" t="s">
        <v>153</v>
      </c>
      <c r="AC718" t="s">
        <v>154</v>
      </c>
      <c r="AD718" s="4">
        <v>43921</v>
      </c>
      <c r="AE718" s="4">
        <v>43921</v>
      </c>
      <c r="AF718" t="s">
        <v>153</v>
      </c>
    </row>
    <row r="719" spans="1:32">
      <c r="A719" t="s">
        <v>2127</v>
      </c>
      <c r="B719" t="s">
        <v>875</v>
      </c>
      <c r="C719" s="4">
        <v>43831</v>
      </c>
      <c r="D719" s="4">
        <v>43921</v>
      </c>
      <c r="E719" t="s">
        <v>174</v>
      </c>
      <c r="F719" t="s">
        <v>701</v>
      </c>
      <c r="G719" t="s">
        <v>702</v>
      </c>
      <c r="H719" t="s">
        <v>703</v>
      </c>
      <c r="I719" t="s">
        <v>704</v>
      </c>
      <c r="J719" t="s">
        <v>141</v>
      </c>
      <c r="K719" s="4">
        <v>43466</v>
      </c>
      <c r="L719" t="s">
        <v>51</v>
      </c>
      <c r="M719" t="s">
        <v>363</v>
      </c>
      <c r="N719" t="s">
        <v>143</v>
      </c>
      <c r="O719" t="s">
        <v>143</v>
      </c>
      <c r="P719" t="s">
        <v>69</v>
      </c>
      <c r="Q719" t="s">
        <v>144</v>
      </c>
      <c r="R719" t="s">
        <v>145</v>
      </c>
      <c r="S719" t="s">
        <v>132</v>
      </c>
      <c r="T719" t="s">
        <v>146</v>
      </c>
      <c r="U719" t="s">
        <v>147</v>
      </c>
      <c r="V719" t="s">
        <v>148</v>
      </c>
      <c r="W719" t="s">
        <v>102</v>
      </c>
      <c r="X719" t="s">
        <v>149</v>
      </c>
      <c r="Y719" t="s">
        <v>705</v>
      </c>
      <c r="Z719" t="s">
        <v>151</v>
      </c>
      <c r="AA719" t="s">
        <v>706</v>
      </c>
      <c r="AB719" t="s">
        <v>153</v>
      </c>
      <c r="AC719" t="s">
        <v>154</v>
      </c>
      <c r="AD719" s="4">
        <v>43921</v>
      </c>
      <c r="AE719" s="4">
        <v>43921</v>
      </c>
      <c r="AF719" t="s">
        <v>153</v>
      </c>
    </row>
    <row r="720" spans="1:32">
      <c r="A720" t="s">
        <v>2128</v>
      </c>
      <c r="B720" t="s">
        <v>875</v>
      </c>
      <c r="C720" s="4">
        <v>43831</v>
      </c>
      <c r="D720" s="4">
        <v>43921</v>
      </c>
      <c r="E720" t="s">
        <v>398</v>
      </c>
      <c r="F720" t="s">
        <v>399</v>
      </c>
      <c r="G720" t="s">
        <v>1085</v>
      </c>
      <c r="H720" t="s">
        <v>1086</v>
      </c>
      <c r="I720" t="s">
        <v>1087</v>
      </c>
      <c r="J720" t="s">
        <v>141</v>
      </c>
      <c r="K720" s="4">
        <v>43678</v>
      </c>
      <c r="L720" t="s">
        <v>44</v>
      </c>
      <c r="M720" t="s">
        <v>142</v>
      </c>
      <c r="N720" t="s">
        <v>143</v>
      </c>
      <c r="O720" t="s">
        <v>143</v>
      </c>
      <c r="P720" t="s">
        <v>69</v>
      </c>
      <c r="Q720" t="s">
        <v>144</v>
      </c>
      <c r="R720" t="s">
        <v>145</v>
      </c>
      <c r="S720" t="s">
        <v>132</v>
      </c>
      <c r="T720" t="s">
        <v>146</v>
      </c>
      <c r="U720" t="s">
        <v>147</v>
      </c>
      <c r="V720" t="s">
        <v>148</v>
      </c>
      <c r="W720" t="s">
        <v>102</v>
      </c>
      <c r="X720" t="s">
        <v>149</v>
      </c>
      <c r="Y720" t="s">
        <v>1088</v>
      </c>
      <c r="Z720" t="s">
        <v>1089</v>
      </c>
      <c r="AA720" t="s">
        <v>1090</v>
      </c>
      <c r="AB720" t="s">
        <v>153</v>
      </c>
      <c r="AC720" t="s">
        <v>154</v>
      </c>
      <c r="AD720" s="4">
        <v>43921</v>
      </c>
      <c r="AE720" s="4">
        <v>43921</v>
      </c>
      <c r="AF720" t="s">
        <v>153</v>
      </c>
    </row>
    <row r="721" spans="1:32">
      <c r="A721" t="s">
        <v>2129</v>
      </c>
      <c r="B721" t="s">
        <v>875</v>
      </c>
      <c r="C721" s="4">
        <v>43831</v>
      </c>
      <c r="D721" s="4">
        <v>43921</v>
      </c>
      <c r="E721" t="s">
        <v>192</v>
      </c>
      <c r="F721" t="s">
        <v>411</v>
      </c>
      <c r="G721" t="s">
        <v>315</v>
      </c>
      <c r="H721" t="s">
        <v>315</v>
      </c>
      <c r="I721" t="s">
        <v>315</v>
      </c>
      <c r="J721" t="s">
        <v>205</v>
      </c>
      <c r="K721" s="4">
        <v>43769</v>
      </c>
      <c r="L721" t="s">
        <v>44</v>
      </c>
      <c r="M721" t="s">
        <v>142</v>
      </c>
      <c r="N721" t="s">
        <v>143</v>
      </c>
      <c r="O721" t="s">
        <v>143</v>
      </c>
      <c r="P721" t="s">
        <v>69</v>
      </c>
      <c r="Q721" t="s">
        <v>144</v>
      </c>
      <c r="R721" t="s">
        <v>145</v>
      </c>
      <c r="S721" t="s">
        <v>132</v>
      </c>
      <c r="T721" t="s">
        <v>146</v>
      </c>
      <c r="U721" t="s">
        <v>147</v>
      </c>
      <c r="V721" t="s">
        <v>148</v>
      </c>
      <c r="W721" t="s">
        <v>102</v>
      </c>
      <c r="X721" t="s">
        <v>149</v>
      </c>
      <c r="Y721" t="s">
        <v>414</v>
      </c>
      <c r="Z721" t="s">
        <v>415</v>
      </c>
      <c r="AA721" t="s">
        <v>318</v>
      </c>
      <c r="AB721" t="s">
        <v>153</v>
      </c>
      <c r="AC721" t="s">
        <v>154</v>
      </c>
      <c r="AD721" s="4">
        <v>43921</v>
      </c>
      <c r="AE721" s="4">
        <v>43921</v>
      </c>
      <c r="AF721" t="s">
        <v>153</v>
      </c>
    </row>
    <row r="722" spans="1:32">
      <c r="A722" t="s">
        <v>2130</v>
      </c>
      <c r="B722" t="s">
        <v>875</v>
      </c>
      <c r="C722" s="4">
        <v>43831</v>
      </c>
      <c r="D722" s="4">
        <v>43921</v>
      </c>
      <c r="E722" t="s">
        <v>398</v>
      </c>
      <c r="F722" t="s">
        <v>1802</v>
      </c>
      <c r="G722" t="s">
        <v>1188</v>
      </c>
      <c r="H722" t="s">
        <v>1803</v>
      </c>
      <c r="I722" t="s">
        <v>247</v>
      </c>
      <c r="J722" t="s">
        <v>141</v>
      </c>
      <c r="K722" s="4">
        <v>43466</v>
      </c>
      <c r="L722" t="s">
        <v>44</v>
      </c>
      <c r="M722" t="s">
        <v>142</v>
      </c>
      <c r="N722" t="s">
        <v>143</v>
      </c>
      <c r="O722" t="s">
        <v>143</v>
      </c>
      <c r="P722" t="s">
        <v>69</v>
      </c>
      <c r="Q722" t="s">
        <v>144</v>
      </c>
      <c r="R722" t="s">
        <v>145</v>
      </c>
      <c r="S722" t="s">
        <v>132</v>
      </c>
      <c r="T722" t="s">
        <v>146</v>
      </c>
      <c r="U722" t="s">
        <v>147</v>
      </c>
      <c r="V722" t="s">
        <v>148</v>
      </c>
      <c r="W722" t="s">
        <v>102</v>
      </c>
      <c r="X722" t="s">
        <v>149</v>
      </c>
      <c r="Y722" t="s">
        <v>1804</v>
      </c>
      <c r="Z722" t="s">
        <v>1805</v>
      </c>
      <c r="AA722" t="s">
        <v>1806</v>
      </c>
      <c r="AB722" t="s">
        <v>153</v>
      </c>
      <c r="AC722" t="s">
        <v>154</v>
      </c>
      <c r="AD722" s="4">
        <v>43921</v>
      </c>
      <c r="AE722" s="4">
        <v>43921</v>
      </c>
      <c r="AF722" t="s">
        <v>153</v>
      </c>
    </row>
    <row r="723" spans="1:32">
      <c r="A723" t="s">
        <v>2131</v>
      </c>
      <c r="B723" t="s">
        <v>875</v>
      </c>
      <c r="C723" s="4">
        <v>43831</v>
      </c>
      <c r="D723" s="4">
        <v>43921</v>
      </c>
      <c r="E723" t="s">
        <v>192</v>
      </c>
      <c r="F723" t="s">
        <v>658</v>
      </c>
      <c r="G723" t="s">
        <v>659</v>
      </c>
      <c r="H723" t="s">
        <v>421</v>
      </c>
      <c r="I723" t="s">
        <v>159</v>
      </c>
      <c r="J723" t="s">
        <v>205</v>
      </c>
      <c r="K723" s="4">
        <v>43466</v>
      </c>
      <c r="L723" t="s">
        <v>63</v>
      </c>
      <c r="M723" t="s">
        <v>214</v>
      </c>
      <c r="N723" t="s">
        <v>143</v>
      </c>
      <c r="O723" t="s">
        <v>143</v>
      </c>
      <c r="P723" t="s">
        <v>69</v>
      </c>
      <c r="Q723" t="s">
        <v>215</v>
      </c>
      <c r="R723" t="s">
        <v>145</v>
      </c>
      <c r="S723" t="s">
        <v>132</v>
      </c>
      <c r="T723" t="s">
        <v>146</v>
      </c>
      <c r="U723" t="s">
        <v>147</v>
      </c>
      <c r="V723" t="s">
        <v>148</v>
      </c>
      <c r="W723" t="s">
        <v>102</v>
      </c>
      <c r="X723" t="s">
        <v>149</v>
      </c>
      <c r="Y723" t="s">
        <v>216</v>
      </c>
      <c r="Z723" t="s">
        <v>217</v>
      </c>
      <c r="AA723" t="s">
        <v>660</v>
      </c>
      <c r="AB723" t="s">
        <v>153</v>
      </c>
      <c r="AC723" t="s">
        <v>154</v>
      </c>
      <c r="AD723" s="4">
        <v>43921</v>
      </c>
      <c r="AE723" s="4">
        <v>43921</v>
      </c>
      <c r="AF723" t="s">
        <v>153</v>
      </c>
    </row>
    <row r="724" spans="1:32">
      <c r="A724" t="s">
        <v>2132</v>
      </c>
      <c r="B724" t="s">
        <v>875</v>
      </c>
      <c r="C724" s="4">
        <v>43831</v>
      </c>
      <c r="D724" s="4">
        <v>43921</v>
      </c>
      <c r="E724" t="s">
        <v>174</v>
      </c>
      <c r="F724" t="s">
        <v>2133</v>
      </c>
      <c r="G724" t="s">
        <v>315</v>
      </c>
      <c r="H724" t="s">
        <v>315</v>
      </c>
      <c r="I724" t="s">
        <v>315</v>
      </c>
      <c r="J724" t="s">
        <v>205</v>
      </c>
      <c r="K724" s="4">
        <v>43769</v>
      </c>
      <c r="L724" t="s">
        <v>44</v>
      </c>
      <c r="M724" t="s">
        <v>142</v>
      </c>
      <c r="N724" t="s">
        <v>143</v>
      </c>
      <c r="O724" t="s">
        <v>143</v>
      </c>
      <c r="P724" t="s">
        <v>69</v>
      </c>
      <c r="Q724" t="s">
        <v>144</v>
      </c>
      <c r="R724" t="s">
        <v>145</v>
      </c>
      <c r="S724" t="s">
        <v>132</v>
      </c>
      <c r="T724" t="s">
        <v>146</v>
      </c>
      <c r="U724" t="s">
        <v>147</v>
      </c>
      <c r="V724" t="s">
        <v>148</v>
      </c>
      <c r="W724" t="s">
        <v>102</v>
      </c>
      <c r="X724" t="s">
        <v>149</v>
      </c>
      <c r="Y724" t="s">
        <v>2134</v>
      </c>
      <c r="Z724" t="s">
        <v>151</v>
      </c>
      <c r="AA724" t="s">
        <v>318</v>
      </c>
      <c r="AB724" t="s">
        <v>153</v>
      </c>
      <c r="AC724" t="s">
        <v>154</v>
      </c>
      <c r="AD724" s="4">
        <v>43921</v>
      </c>
      <c r="AE724" s="4">
        <v>43921</v>
      </c>
      <c r="AF724" t="s">
        <v>153</v>
      </c>
    </row>
    <row r="725" spans="1:32">
      <c r="A725" t="s">
        <v>2135</v>
      </c>
      <c r="B725" t="s">
        <v>875</v>
      </c>
      <c r="C725" s="4">
        <v>43922</v>
      </c>
      <c r="D725" s="4">
        <v>44012</v>
      </c>
      <c r="E725" t="s">
        <v>243</v>
      </c>
      <c r="F725" t="s">
        <v>1380</v>
      </c>
      <c r="G725" t="s">
        <v>292</v>
      </c>
      <c r="H725" t="s">
        <v>293</v>
      </c>
      <c r="I725" t="s">
        <v>294</v>
      </c>
      <c r="J725" t="s">
        <v>141</v>
      </c>
      <c r="K725" s="4">
        <v>43632</v>
      </c>
      <c r="L725" t="s">
        <v>44</v>
      </c>
      <c r="M725" t="s">
        <v>142</v>
      </c>
      <c r="N725" t="s">
        <v>143</v>
      </c>
      <c r="O725" t="s">
        <v>143</v>
      </c>
      <c r="P725" t="s">
        <v>69</v>
      </c>
      <c r="Q725" t="s">
        <v>144</v>
      </c>
      <c r="R725" t="s">
        <v>145</v>
      </c>
      <c r="S725" t="s">
        <v>132</v>
      </c>
      <c r="T725" t="s">
        <v>146</v>
      </c>
      <c r="U725" t="s">
        <v>147</v>
      </c>
      <c r="V725" t="s">
        <v>148</v>
      </c>
      <c r="W725" t="s">
        <v>102</v>
      </c>
      <c r="X725" t="s">
        <v>149</v>
      </c>
      <c r="Y725" t="s">
        <v>151</v>
      </c>
      <c r="Z725" t="s">
        <v>151</v>
      </c>
      <c r="AA725" t="s">
        <v>297</v>
      </c>
      <c r="AB725" t="s">
        <v>153</v>
      </c>
      <c r="AC725" t="s">
        <v>154</v>
      </c>
      <c r="AD725" s="4">
        <v>44012</v>
      </c>
      <c r="AE725" s="4">
        <v>44012</v>
      </c>
      <c r="AF725" t="s">
        <v>153</v>
      </c>
    </row>
    <row r="726" spans="1:32">
      <c r="A726" t="s">
        <v>2136</v>
      </c>
      <c r="B726" t="s">
        <v>875</v>
      </c>
      <c r="C726" s="4">
        <v>43922</v>
      </c>
      <c r="D726" s="4">
        <v>44012</v>
      </c>
      <c r="E726" t="s">
        <v>174</v>
      </c>
      <c r="F726" t="s">
        <v>2058</v>
      </c>
      <c r="G726" t="s">
        <v>1914</v>
      </c>
      <c r="H726" t="s">
        <v>1915</v>
      </c>
      <c r="I726" t="s">
        <v>187</v>
      </c>
      <c r="J726" t="s">
        <v>141</v>
      </c>
      <c r="K726" s="4">
        <v>43571</v>
      </c>
      <c r="L726" t="s">
        <v>44</v>
      </c>
      <c r="M726" t="s">
        <v>142</v>
      </c>
      <c r="N726" t="s">
        <v>143</v>
      </c>
      <c r="O726" t="s">
        <v>143</v>
      </c>
      <c r="P726" t="s">
        <v>69</v>
      </c>
      <c r="Q726" t="s">
        <v>144</v>
      </c>
      <c r="R726" t="s">
        <v>145</v>
      </c>
      <c r="S726" t="s">
        <v>132</v>
      </c>
      <c r="T726" t="s">
        <v>146</v>
      </c>
      <c r="U726" t="s">
        <v>147</v>
      </c>
      <c r="V726" t="s">
        <v>148</v>
      </c>
      <c r="W726" t="s">
        <v>102</v>
      </c>
      <c r="X726" t="s">
        <v>149</v>
      </c>
      <c r="Y726" t="s">
        <v>303</v>
      </c>
      <c r="Z726" t="s">
        <v>304</v>
      </c>
      <c r="AA726" t="s">
        <v>1916</v>
      </c>
      <c r="AB726" t="s">
        <v>153</v>
      </c>
      <c r="AC726" t="s">
        <v>154</v>
      </c>
      <c r="AD726" s="4">
        <v>44012</v>
      </c>
      <c r="AE726" s="4">
        <v>44012</v>
      </c>
      <c r="AF726" t="s">
        <v>153</v>
      </c>
    </row>
    <row r="727" spans="1:32">
      <c r="A727" t="s">
        <v>2137</v>
      </c>
      <c r="B727" t="s">
        <v>875</v>
      </c>
      <c r="C727" s="4">
        <v>43922</v>
      </c>
      <c r="D727" s="4">
        <v>44012</v>
      </c>
      <c r="E727" t="s">
        <v>192</v>
      </c>
      <c r="F727" t="s">
        <v>1235</v>
      </c>
      <c r="G727" t="s">
        <v>1134</v>
      </c>
      <c r="H727" t="s">
        <v>1135</v>
      </c>
      <c r="I727" t="s">
        <v>286</v>
      </c>
      <c r="J727" t="s">
        <v>333</v>
      </c>
      <c r="K727" s="4">
        <v>43906</v>
      </c>
      <c r="L727" t="s">
        <v>44</v>
      </c>
      <c r="M727" t="s">
        <v>142</v>
      </c>
      <c r="N727" t="s">
        <v>143</v>
      </c>
      <c r="O727" t="s">
        <v>143</v>
      </c>
      <c r="P727" t="s">
        <v>69</v>
      </c>
      <c r="Q727" t="s">
        <v>144</v>
      </c>
      <c r="R727" t="s">
        <v>145</v>
      </c>
      <c r="S727" t="s">
        <v>132</v>
      </c>
      <c r="T727" t="s">
        <v>146</v>
      </c>
      <c r="U727" t="s">
        <v>147</v>
      </c>
      <c r="V727" t="s">
        <v>148</v>
      </c>
      <c r="W727" t="s">
        <v>102</v>
      </c>
      <c r="X727" t="s">
        <v>149</v>
      </c>
      <c r="Y727" t="s">
        <v>1136</v>
      </c>
      <c r="Z727" t="s">
        <v>1137</v>
      </c>
      <c r="AA727" t="s">
        <v>1138</v>
      </c>
      <c r="AB727" t="s">
        <v>153</v>
      </c>
      <c r="AC727" t="s">
        <v>154</v>
      </c>
      <c r="AD727" s="4">
        <v>44012</v>
      </c>
      <c r="AE727" s="4">
        <v>44012</v>
      </c>
      <c r="AF727" t="s">
        <v>153</v>
      </c>
    </row>
    <row r="728" spans="1:32">
      <c r="A728" t="s">
        <v>2138</v>
      </c>
      <c r="B728" t="s">
        <v>875</v>
      </c>
      <c r="C728" s="4">
        <v>43922</v>
      </c>
      <c r="D728" s="4">
        <v>44012</v>
      </c>
      <c r="E728" t="s">
        <v>192</v>
      </c>
      <c r="F728" t="s">
        <v>1788</v>
      </c>
      <c r="G728" t="s">
        <v>1306</v>
      </c>
      <c r="H728" t="s">
        <v>1307</v>
      </c>
      <c r="I728" t="s">
        <v>1112</v>
      </c>
      <c r="J728" t="s">
        <v>469</v>
      </c>
      <c r="K728" s="4">
        <v>43724</v>
      </c>
      <c r="L728" t="s">
        <v>44</v>
      </c>
      <c r="M728" t="s">
        <v>142</v>
      </c>
      <c r="N728" t="s">
        <v>143</v>
      </c>
      <c r="O728" t="s">
        <v>143</v>
      </c>
      <c r="P728" t="s">
        <v>69</v>
      </c>
      <c r="Q728" t="s">
        <v>144</v>
      </c>
      <c r="R728" t="s">
        <v>145</v>
      </c>
      <c r="S728" t="s">
        <v>132</v>
      </c>
      <c r="T728" t="s">
        <v>146</v>
      </c>
      <c r="U728" t="s">
        <v>147</v>
      </c>
      <c r="V728" t="s">
        <v>148</v>
      </c>
      <c r="W728" t="s">
        <v>102</v>
      </c>
      <c r="X728" t="s">
        <v>149</v>
      </c>
      <c r="Y728" t="s">
        <v>1789</v>
      </c>
      <c r="Z728" t="s">
        <v>1790</v>
      </c>
      <c r="AA728" t="s">
        <v>1791</v>
      </c>
      <c r="AB728" t="s">
        <v>153</v>
      </c>
      <c r="AC728" t="s">
        <v>154</v>
      </c>
      <c r="AD728" s="4">
        <v>44012</v>
      </c>
      <c r="AE728" s="4">
        <v>44012</v>
      </c>
      <c r="AF728" t="s">
        <v>153</v>
      </c>
    </row>
    <row r="729" spans="1:32">
      <c r="A729" t="s">
        <v>2139</v>
      </c>
      <c r="B729" t="s">
        <v>875</v>
      </c>
      <c r="C729" s="4">
        <v>43922</v>
      </c>
      <c r="D729" s="4">
        <v>44012</v>
      </c>
      <c r="E729" t="s">
        <v>243</v>
      </c>
      <c r="F729" t="s">
        <v>817</v>
      </c>
      <c r="G729" t="s">
        <v>315</v>
      </c>
      <c r="H729" t="s">
        <v>315</v>
      </c>
      <c r="I729" t="s">
        <v>315</v>
      </c>
      <c r="J729" t="s">
        <v>333</v>
      </c>
      <c r="K729" s="4">
        <v>43769</v>
      </c>
      <c r="L729" t="s">
        <v>44</v>
      </c>
      <c r="M729" t="s">
        <v>142</v>
      </c>
      <c r="N729" t="s">
        <v>143</v>
      </c>
      <c r="O729" t="s">
        <v>143</v>
      </c>
      <c r="P729" t="s">
        <v>69</v>
      </c>
      <c r="Q729" t="s">
        <v>144</v>
      </c>
      <c r="R729" t="s">
        <v>145</v>
      </c>
      <c r="S729" t="s">
        <v>132</v>
      </c>
      <c r="T729" t="s">
        <v>146</v>
      </c>
      <c r="U729" t="s">
        <v>147</v>
      </c>
      <c r="V729" t="s">
        <v>148</v>
      </c>
      <c r="W729" t="s">
        <v>102</v>
      </c>
      <c r="X729" t="s">
        <v>149</v>
      </c>
      <c r="Y729" t="s">
        <v>818</v>
      </c>
      <c r="Z729" t="s">
        <v>819</v>
      </c>
      <c r="AA729" t="s">
        <v>318</v>
      </c>
      <c r="AB729" t="s">
        <v>153</v>
      </c>
      <c r="AC729" t="s">
        <v>154</v>
      </c>
      <c r="AD729" s="4">
        <v>44012</v>
      </c>
      <c r="AE729" s="4">
        <v>44012</v>
      </c>
      <c r="AF729" t="s">
        <v>153</v>
      </c>
    </row>
    <row r="730" spans="1:32">
      <c r="A730" t="s">
        <v>2140</v>
      </c>
      <c r="B730" t="s">
        <v>875</v>
      </c>
      <c r="C730" s="4">
        <v>43922</v>
      </c>
      <c r="D730" s="4">
        <v>44012</v>
      </c>
      <c r="E730" t="s">
        <v>398</v>
      </c>
      <c r="F730" t="s">
        <v>1802</v>
      </c>
      <c r="G730" t="s">
        <v>1188</v>
      </c>
      <c r="H730" t="s">
        <v>1803</v>
      </c>
      <c r="I730" t="s">
        <v>247</v>
      </c>
      <c r="J730" t="s">
        <v>141</v>
      </c>
      <c r="K730" s="4">
        <v>43466</v>
      </c>
      <c r="L730" t="s">
        <v>44</v>
      </c>
      <c r="M730" t="s">
        <v>142</v>
      </c>
      <c r="N730" t="s">
        <v>143</v>
      </c>
      <c r="O730" t="s">
        <v>143</v>
      </c>
      <c r="P730" t="s">
        <v>69</v>
      </c>
      <c r="Q730" t="s">
        <v>144</v>
      </c>
      <c r="R730" t="s">
        <v>145</v>
      </c>
      <c r="S730" t="s">
        <v>132</v>
      </c>
      <c r="T730" t="s">
        <v>146</v>
      </c>
      <c r="U730" t="s">
        <v>147</v>
      </c>
      <c r="V730" t="s">
        <v>148</v>
      </c>
      <c r="W730" t="s">
        <v>102</v>
      </c>
      <c r="X730" t="s">
        <v>149</v>
      </c>
      <c r="Y730" t="s">
        <v>1804</v>
      </c>
      <c r="Z730" t="s">
        <v>1805</v>
      </c>
      <c r="AA730" t="s">
        <v>1806</v>
      </c>
      <c r="AB730" t="s">
        <v>153</v>
      </c>
      <c r="AC730" t="s">
        <v>154</v>
      </c>
      <c r="AD730" s="4">
        <v>44012</v>
      </c>
      <c r="AE730" s="4">
        <v>44012</v>
      </c>
      <c r="AF730" t="s">
        <v>153</v>
      </c>
    </row>
    <row r="731" spans="1:32">
      <c r="A731" t="s">
        <v>2141</v>
      </c>
      <c r="B731" t="s">
        <v>875</v>
      </c>
      <c r="C731" s="4">
        <v>43922</v>
      </c>
      <c r="D731" s="4">
        <v>44012</v>
      </c>
      <c r="E731" t="s">
        <v>192</v>
      </c>
      <c r="F731" t="s">
        <v>586</v>
      </c>
      <c r="G731" t="s">
        <v>587</v>
      </c>
      <c r="H731" t="s">
        <v>588</v>
      </c>
      <c r="I731" t="s">
        <v>589</v>
      </c>
      <c r="J731" t="s">
        <v>279</v>
      </c>
      <c r="K731" s="4">
        <v>43466</v>
      </c>
      <c r="L731" t="s">
        <v>44</v>
      </c>
      <c r="M731" t="s">
        <v>142</v>
      </c>
      <c r="N731" t="s">
        <v>143</v>
      </c>
      <c r="O731" t="s">
        <v>143</v>
      </c>
      <c r="P731" t="s">
        <v>69</v>
      </c>
      <c r="Q731" t="s">
        <v>144</v>
      </c>
      <c r="R731" t="s">
        <v>145</v>
      </c>
      <c r="S731" t="s">
        <v>132</v>
      </c>
      <c r="T731" t="s">
        <v>146</v>
      </c>
      <c r="U731" t="s">
        <v>147</v>
      </c>
      <c r="V731" t="s">
        <v>148</v>
      </c>
      <c r="W731" t="s">
        <v>102</v>
      </c>
      <c r="X731" t="s">
        <v>149</v>
      </c>
      <c r="Y731" t="s">
        <v>590</v>
      </c>
      <c r="Z731" t="s">
        <v>591</v>
      </c>
      <c r="AA731" t="s">
        <v>592</v>
      </c>
      <c r="AB731" t="s">
        <v>153</v>
      </c>
      <c r="AC731" t="s">
        <v>154</v>
      </c>
      <c r="AD731" s="4">
        <v>44012</v>
      </c>
      <c r="AE731" s="4">
        <v>44012</v>
      </c>
      <c r="AF731" t="s">
        <v>153</v>
      </c>
    </row>
    <row r="732" spans="1:32">
      <c r="A732" t="s">
        <v>2142</v>
      </c>
      <c r="B732" t="s">
        <v>875</v>
      </c>
      <c r="C732" s="4">
        <v>43922</v>
      </c>
      <c r="D732" s="4">
        <v>44012</v>
      </c>
      <c r="E732" t="s">
        <v>174</v>
      </c>
      <c r="F732" t="s">
        <v>276</v>
      </c>
      <c r="G732" t="s">
        <v>315</v>
      </c>
      <c r="H732" t="s">
        <v>315</v>
      </c>
      <c r="I732" t="s">
        <v>315</v>
      </c>
      <c r="J732" t="s">
        <v>279</v>
      </c>
      <c r="K732" s="4">
        <v>43936</v>
      </c>
      <c r="L732" t="s">
        <v>44</v>
      </c>
      <c r="M732" t="s">
        <v>142</v>
      </c>
      <c r="N732" t="s">
        <v>143</v>
      </c>
      <c r="O732" t="s">
        <v>143</v>
      </c>
      <c r="P732" t="s">
        <v>69</v>
      </c>
      <c r="Q732" t="s">
        <v>144</v>
      </c>
      <c r="R732" t="s">
        <v>145</v>
      </c>
      <c r="S732" t="s">
        <v>132</v>
      </c>
      <c r="T732" t="s">
        <v>146</v>
      </c>
      <c r="U732" t="s">
        <v>147</v>
      </c>
      <c r="V732" t="s">
        <v>148</v>
      </c>
      <c r="W732" t="s">
        <v>102</v>
      </c>
      <c r="X732" t="s">
        <v>149</v>
      </c>
      <c r="Y732" t="s">
        <v>280</v>
      </c>
      <c r="Z732" t="s">
        <v>281</v>
      </c>
      <c r="AA732" t="s">
        <v>318</v>
      </c>
      <c r="AB732" t="s">
        <v>153</v>
      </c>
      <c r="AC732" t="s">
        <v>154</v>
      </c>
      <c r="AD732" s="4">
        <v>44012</v>
      </c>
      <c r="AE732" s="4">
        <v>44012</v>
      </c>
      <c r="AF732" t="s">
        <v>153</v>
      </c>
    </row>
    <row r="733" spans="1:32">
      <c r="A733" t="s">
        <v>2143</v>
      </c>
      <c r="B733" t="s">
        <v>875</v>
      </c>
      <c r="C733" s="4">
        <v>43922</v>
      </c>
      <c r="D733" s="4">
        <v>44012</v>
      </c>
      <c r="E733" t="s">
        <v>243</v>
      </c>
      <c r="F733" t="s">
        <v>524</v>
      </c>
      <c r="G733" t="s">
        <v>525</v>
      </c>
      <c r="H733" t="s">
        <v>526</v>
      </c>
      <c r="I733" t="s">
        <v>159</v>
      </c>
      <c r="J733" t="s">
        <v>248</v>
      </c>
      <c r="K733" s="4">
        <v>43466</v>
      </c>
      <c r="L733" t="s">
        <v>51</v>
      </c>
      <c r="M733" t="s">
        <v>363</v>
      </c>
      <c r="N733" t="s">
        <v>143</v>
      </c>
      <c r="O733" t="s">
        <v>143</v>
      </c>
      <c r="P733" t="s">
        <v>69</v>
      </c>
      <c r="Q733" t="s">
        <v>144</v>
      </c>
      <c r="R733" t="s">
        <v>145</v>
      </c>
      <c r="S733" t="s">
        <v>132</v>
      </c>
      <c r="T733" t="s">
        <v>146</v>
      </c>
      <c r="U733" t="s">
        <v>147</v>
      </c>
      <c r="V733" t="s">
        <v>148</v>
      </c>
      <c r="W733" t="s">
        <v>102</v>
      </c>
      <c r="X733" t="s">
        <v>149</v>
      </c>
      <c r="Y733" t="s">
        <v>527</v>
      </c>
      <c r="Z733" t="s">
        <v>528</v>
      </c>
      <c r="AA733" t="s">
        <v>529</v>
      </c>
      <c r="AB733" t="s">
        <v>153</v>
      </c>
      <c r="AC733" t="s">
        <v>154</v>
      </c>
      <c r="AD733" s="4">
        <v>44012</v>
      </c>
      <c r="AE733" s="4">
        <v>44012</v>
      </c>
      <c r="AF733" t="s">
        <v>153</v>
      </c>
    </row>
    <row r="734" spans="1:32">
      <c r="A734" t="s">
        <v>2144</v>
      </c>
      <c r="B734" t="s">
        <v>875</v>
      </c>
      <c r="C734" s="4">
        <v>43922</v>
      </c>
      <c r="D734" s="4">
        <v>44012</v>
      </c>
      <c r="E734" t="s">
        <v>192</v>
      </c>
      <c r="F734" t="s">
        <v>411</v>
      </c>
      <c r="G734" t="s">
        <v>315</v>
      </c>
      <c r="H734" t="s">
        <v>315</v>
      </c>
      <c r="I734" t="s">
        <v>315</v>
      </c>
      <c r="J734" t="s">
        <v>205</v>
      </c>
      <c r="K734" s="4">
        <v>43769</v>
      </c>
      <c r="L734" t="s">
        <v>44</v>
      </c>
      <c r="M734" t="s">
        <v>142</v>
      </c>
      <c r="N734" t="s">
        <v>143</v>
      </c>
      <c r="O734" t="s">
        <v>143</v>
      </c>
      <c r="P734" t="s">
        <v>69</v>
      </c>
      <c r="Q734" t="s">
        <v>144</v>
      </c>
      <c r="R734" t="s">
        <v>145</v>
      </c>
      <c r="S734" t="s">
        <v>132</v>
      </c>
      <c r="T734" t="s">
        <v>146</v>
      </c>
      <c r="U734" t="s">
        <v>147</v>
      </c>
      <c r="V734" t="s">
        <v>148</v>
      </c>
      <c r="W734" t="s">
        <v>102</v>
      </c>
      <c r="X734" t="s">
        <v>149</v>
      </c>
      <c r="Y734" t="s">
        <v>414</v>
      </c>
      <c r="Z734" t="s">
        <v>415</v>
      </c>
      <c r="AA734" t="s">
        <v>318</v>
      </c>
      <c r="AB734" t="s">
        <v>153</v>
      </c>
      <c r="AC734" t="s">
        <v>154</v>
      </c>
      <c r="AD734" s="4">
        <v>44012</v>
      </c>
      <c r="AE734" s="4">
        <v>44012</v>
      </c>
      <c r="AF734" t="s">
        <v>153</v>
      </c>
    </row>
    <row r="735" spans="1:32">
      <c r="A735" t="s">
        <v>2145</v>
      </c>
      <c r="B735" t="s">
        <v>875</v>
      </c>
      <c r="C735" s="4">
        <v>43922</v>
      </c>
      <c r="D735" s="4">
        <v>44012</v>
      </c>
      <c r="E735" t="s">
        <v>174</v>
      </c>
      <c r="F735" t="s">
        <v>201</v>
      </c>
      <c r="G735" t="s">
        <v>202</v>
      </c>
      <c r="H735" t="s">
        <v>203</v>
      </c>
      <c r="I735" t="s">
        <v>204</v>
      </c>
      <c r="J735" t="s">
        <v>205</v>
      </c>
      <c r="K735" s="4">
        <v>43466</v>
      </c>
      <c r="L735" t="s">
        <v>44</v>
      </c>
      <c r="M735" t="s">
        <v>142</v>
      </c>
      <c r="N735" t="s">
        <v>143</v>
      </c>
      <c r="O735" t="s">
        <v>143</v>
      </c>
      <c r="P735" t="s">
        <v>69</v>
      </c>
      <c r="Q735" t="s">
        <v>144</v>
      </c>
      <c r="R735" t="s">
        <v>145</v>
      </c>
      <c r="S735" t="s">
        <v>132</v>
      </c>
      <c r="T735" t="s">
        <v>146</v>
      </c>
      <c r="U735" t="s">
        <v>147</v>
      </c>
      <c r="V735" t="s">
        <v>148</v>
      </c>
      <c r="W735" t="s">
        <v>102</v>
      </c>
      <c r="X735" t="s">
        <v>149</v>
      </c>
      <c r="Y735" t="s">
        <v>206</v>
      </c>
      <c r="Z735" t="s">
        <v>207</v>
      </c>
      <c r="AA735" t="s">
        <v>208</v>
      </c>
      <c r="AB735" t="s">
        <v>153</v>
      </c>
      <c r="AC735" t="s">
        <v>154</v>
      </c>
      <c r="AD735" s="4">
        <v>44012</v>
      </c>
      <c r="AE735" s="4">
        <v>44012</v>
      </c>
      <c r="AF735" t="s">
        <v>153</v>
      </c>
    </row>
    <row r="736" spans="1:32">
      <c r="A736" t="s">
        <v>2146</v>
      </c>
      <c r="B736" t="s">
        <v>875</v>
      </c>
      <c r="C736" s="4">
        <v>43922</v>
      </c>
      <c r="D736" s="4">
        <v>44012</v>
      </c>
      <c r="E736" t="s">
        <v>243</v>
      </c>
      <c r="F736" t="s">
        <v>1228</v>
      </c>
      <c r="G736" t="s">
        <v>1229</v>
      </c>
      <c r="H736" t="s">
        <v>1230</v>
      </c>
      <c r="I736" t="s">
        <v>187</v>
      </c>
      <c r="J736" t="s">
        <v>324</v>
      </c>
      <c r="K736" s="4">
        <v>43466</v>
      </c>
      <c r="L736" t="s">
        <v>44</v>
      </c>
      <c r="M736" t="s">
        <v>142</v>
      </c>
      <c r="N736" t="s">
        <v>143</v>
      </c>
      <c r="O736" t="s">
        <v>143</v>
      </c>
      <c r="P736" t="s">
        <v>69</v>
      </c>
      <c r="Q736" t="s">
        <v>144</v>
      </c>
      <c r="R736" t="s">
        <v>145</v>
      </c>
      <c r="S736" t="s">
        <v>132</v>
      </c>
      <c r="T736" t="s">
        <v>146</v>
      </c>
      <c r="U736" t="s">
        <v>147</v>
      </c>
      <c r="V736" t="s">
        <v>148</v>
      </c>
      <c r="W736" t="s">
        <v>102</v>
      </c>
      <c r="X736" t="s">
        <v>149</v>
      </c>
      <c r="Y736" t="s">
        <v>1099</v>
      </c>
      <c r="Z736" t="s">
        <v>1100</v>
      </c>
      <c r="AA736" t="s">
        <v>1231</v>
      </c>
      <c r="AB736" t="s">
        <v>153</v>
      </c>
      <c r="AC736" t="s">
        <v>154</v>
      </c>
      <c r="AD736" s="4">
        <v>44012</v>
      </c>
      <c r="AE736" s="4">
        <v>44012</v>
      </c>
      <c r="AF736" t="s">
        <v>153</v>
      </c>
    </row>
    <row r="737" spans="1:32">
      <c r="A737" t="s">
        <v>2147</v>
      </c>
      <c r="B737" t="s">
        <v>875</v>
      </c>
      <c r="C737" s="4">
        <v>43922</v>
      </c>
      <c r="D737" s="4">
        <v>44012</v>
      </c>
      <c r="E737" t="s">
        <v>398</v>
      </c>
      <c r="F737" t="s">
        <v>1476</v>
      </c>
      <c r="G737" t="s">
        <v>1477</v>
      </c>
      <c r="H737" t="s">
        <v>1478</v>
      </c>
      <c r="I737" t="s">
        <v>1479</v>
      </c>
      <c r="J737" t="s">
        <v>141</v>
      </c>
      <c r="K737" s="4">
        <v>43466</v>
      </c>
      <c r="L737" t="s">
        <v>44</v>
      </c>
      <c r="M737" t="s">
        <v>142</v>
      </c>
      <c r="N737" t="s">
        <v>143</v>
      </c>
      <c r="O737" t="s">
        <v>143</v>
      </c>
      <c r="P737" t="s">
        <v>69</v>
      </c>
      <c r="Q737" t="s">
        <v>144</v>
      </c>
      <c r="R737" t="s">
        <v>145</v>
      </c>
      <c r="S737" t="s">
        <v>132</v>
      </c>
      <c r="T737" t="s">
        <v>146</v>
      </c>
      <c r="U737" t="s">
        <v>147</v>
      </c>
      <c r="V737" t="s">
        <v>148</v>
      </c>
      <c r="W737" t="s">
        <v>102</v>
      </c>
      <c r="X737" t="s">
        <v>149</v>
      </c>
      <c r="Y737" t="s">
        <v>1480</v>
      </c>
      <c r="Z737" t="s">
        <v>1481</v>
      </c>
      <c r="AA737" t="s">
        <v>1482</v>
      </c>
      <c r="AB737" t="s">
        <v>153</v>
      </c>
      <c r="AC737" t="s">
        <v>154</v>
      </c>
      <c r="AD737" s="4">
        <v>44012</v>
      </c>
      <c r="AE737" s="4">
        <v>44012</v>
      </c>
      <c r="AF737" t="s">
        <v>153</v>
      </c>
    </row>
    <row r="738" spans="1:32">
      <c r="A738" t="s">
        <v>2148</v>
      </c>
      <c r="B738" t="s">
        <v>875</v>
      </c>
      <c r="C738" s="4">
        <v>43922</v>
      </c>
      <c r="D738" s="4">
        <v>44012</v>
      </c>
      <c r="E738" t="s">
        <v>183</v>
      </c>
      <c r="F738" t="s">
        <v>345</v>
      </c>
      <c r="G738" t="s">
        <v>346</v>
      </c>
      <c r="H738" t="s">
        <v>347</v>
      </c>
      <c r="I738" t="s">
        <v>348</v>
      </c>
      <c r="J738" t="s">
        <v>333</v>
      </c>
      <c r="K738" s="4">
        <v>43466</v>
      </c>
      <c r="L738" t="s">
        <v>44</v>
      </c>
      <c r="M738" t="s">
        <v>142</v>
      </c>
      <c r="N738" t="s">
        <v>143</v>
      </c>
      <c r="O738" t="s">
        <v>143</v>
      </c>
      <c r="P738" t="s">
        <v>69</v>
      </c>
      <c r="Q738" t="s">
        <v>144</v>
      </c>
      <c r="R738" t="s">
        <v>145</v>
      </c>
      <c r="S738" t="s">
        <v>132</v>
      </c>
      <c r="T738" t="s">
        <v>146</v>
      </c>
      <c r="U738" t="s">
        <v>147</v>
      </c>
      <c r="V738" t="s">
        <v>148</v>
      </c>
      <c r="W738" t="s">
        <v>102</v>
      </c>
      <c r="X738" t="s">
        <v>149</v>
      </c>
      <c r="Y738" t="s">
        <v>699</v>
      </c>
      <c r="Z738" t="s">
        <v>357</v>
      </c>
      <c r="AA738" t="s">
        <v>351</v>
      </c>
      <c r="AB738" t="s">
        <v>153</v>
      </c>
      <c r="AC738" t="s">
        <v>154</v>
      </c>
      <c r="AD738" s="4">
        <v>44012</v>
      </c>
      <c r="AE738" s="4">
        <v>44012</v>
      </c>
      <c r="AF738" t="s">
        <v>153</v>
      </c>
    </row>
    <row r="739" spans="1:32">
      <c r="A739" t="s">
        <v>2149</v>
      </c>
      <c r="B739" t="s">
        <v>875</v>
      </c>
      <c r="C739" s="4">
        <v>43922</v>
      </c>
      <c r="D739" s="4">
        <v>44012</v>
      </c>
      <c r="E739" t="s">
        <v>243</v>
      </c>
      <c r="F739" t="s">
        <v>353</v>
      </c>
      <c r="G739" t="s">
        <v>354</v>
      </c>
      <c r="H739" t="s">
        <v>159</v>
      </c>
      <c r="I739" t="s">
        <v>355</v>
      </c>
      <c r="J739" t="s">
        <v>333</v>
      </c>
      <c r="K739" s="4">
        <v>43466</v>
      </c>
      <c r="L739" t="s">
        <v>44</v>
      </c>
      <c r="M739" t="s">
        <v>142</v>
      </c>
      <c r="N739" t="s">
        <v>143</v>
      </c>
      <c r="O739" t="s">
        <v>143</v>
      </c>
      <c r="P739" t="s">
        <v>69</v>
      </c>
      <c r="Q739" t="s">
        <v>144</v>
      </c>
      <c r="R739" t="s">
        <v>145</v>
      </c>
      <c r="S739" t="s">
        <v>132</v>
      </c>
      <c r="T739" t="s">
        <v>146</v>
      </c>
      <c r="U739" t="s">
        <v>147</v>
      </c>
      <c r="V739" t="s">
        <v>148</v>
      </c>
      <c r="W739" t="s">
        <v>102</v>
      </c>
      <c r="X739" t="s">
        <v>149</v>
      </c>
      <c r="Y739" t="s">
        <v>2048</v>
      </c>
      <c r="Z739" t="s">
        <v>2049</v>
      </c>
      <c r="AA739" t="s">
        <v>358</v>
      </c>
      <c r="AB739" t="s">
        <v>153</v>
      </c>
      <c r="AC739" t="s">
        <v>154</v>
      </c>
      <c r="AD739" s="4">
        <v>44012</v>
      </c>
      <c r="AE739" s="4">
        <v>44012</v>
      </c>
      <c r="AF739" t="s">
        <v>153</v>
      </c>
    </row>
    <row r="740" spans="1:32">
      <c r="A740" t="s">
        <v>2150</v>
      </c>
      <c r="B740" t="s">
        <v>875</v>
      </c>
      <c r="C740" s="4">
        <v>43922</v>
      </c>
      <c r="D740" s="4">
        <v>44012</v>
      </c>
      <c r="E740" t="s">
        <v>243</v>
      </c>
      <c r="F740" t="s">
        <v>1428</v>
      </c>
      <c r="G740" t="s">
        <v>1429</v>
      </c>
      <c r="H740" t="s">
        <v>187</v>
      </c>
      <c r="I740" t="s">
        <v>1430</v>
      </c>
      <c r="J740" t="s">
        <v>257</v>
      </c>
      <c r="K740" s="4">
        <v>43466</v>
      </c>
      <c r="L740" t="s">
        <v>44</v>
      </c>
      <c r="M740" t="s">
        <v>142</v>
      </c>
      <c r="N740" t="s">
        <v>143</v>
      </c>
      <c r="O740" t="s">
        <v>143</v>
      </c>
      <c r="P740" t="s">
        <v>69</v>
      </c>
      <c r="Q740" t="s">
        <v>144</v>
      </c>
      <c r="R740" t="s">
        <v>145</v>
      </c>
      <c r="S740" t="s">
        <v>132</v>
      </c>
      <c r="T740" t="s">
        <v>146</v>
      </c>
      <c r="U740" t="s">
        <v>147</v>
      </c>
      <c r="V740" t="s">
        <v>148</v>
      </c>
      <c r="W740" t="s">
        <v>102</v>
      </c>
      <c r="X740" t="s">
        <v>149</v>
      </c>
      <c r="Y740" t="s">
        <v>1431</v>
      </c>
      <c r="Z740" t="s">
        <v>1432</v>
      </c>
      <c r="AA740" t="s">
        <v>1433</v>
      </c>
      <c r="AB740" t="s">
        <v>153</v>
      </c>
      <c r="AC740" t="s">
        <v>154</v>
      </c>
      <c r="AD740" s="4">
        <v>44012</v>
      </c>
      <c r="AE740" s="4">
        <v>44012</v>
      </c>
      <c r="AF740" t="s">
        <v>153</v>
      </c>
    </row>
    <row r="741" spans="1:32">
      <c r="A741" t="s">
        <v>2151</v>
      </c>
      <c r="B741" t="s">
        <v>875</v>
      </c>
      <c r="C741" s="4">
        <v>43922</v>
      </c>
      <c r="D741" s="4">
        <v>44012</v>
      </c>
      <c r="E741" t="s">
        <v>183</v>
      </c>
      <c r="F741" t="s">
        <v>842</v>
      </c>
      <c r="G741" t="s">
        <v>843</v>
      </c>
      <c r="H741" t="s">
        <v>844</v>
      </c>
      <c r="I741" t="s">
        <v>845</v>
      </c>
      <c r="J741" t="s">
        <v>279</v>
      </c>
      <c r="K741" s="4">
        <v>43693</v>
      </c>
      <c r="L741" t="s">
        <v>44</v>
      </c>
      <c r="M741" t="s">
        <v>142</v>
      </c>
      <c r="N741" t="s">
        <v>143</v>
      </c>
      <c r="O741" t="s">
        <v>143</v>
      </c>
      <c r="P741" t="s">
        <v>69</v>
      </c>
      <c r="Q741" t="s">
        <v>144</v>
      </c>
      <c r="R741" t="s">
        <v>145</v>
      </c>
      <c r="S741" t="s">
        <v>132</v>
      </c>
      <c r="T741" t="s">
        <v>146</v>
      </c>
      <c r="U741" t="s">
        <v>147</v>
      </c>
      <c r="V741" t="s">
        <v>148</v>
      </c>
      <c r="W741" t="s">
        <v>102</v>
      </c>
      <c r="X741" t="s">
        <v>149</v>
      </c>
      <c r="Y741" t="s">
        <v>846</v>
      </c>
      <c r="Z741" t="s">
        <v>847</v>
      </c>
      <c r="AA741" t="s">
        <v>848</v>
      </c>
      <c r="AB741" t="s">
        <v>153</v>
      </c>
      <c r="AC741" t="s">
        <v>154</v>
      </c>
      <c r="AD741" s="4">
        <v>44012</v>
      </c>
      <c r="AE741" s="4">
        <v>44012</v>
      </c>
      <c r="AF741" t="s">
        <v>153</v>
      </c>
    </row>
    <row r="742" spans="1:32">
      <c r="A742" t="s">
        <v>2152</v>
      </c>
      <c r="B742" t="s">
        <v>875</v>
      </c>
      <c r="C742" s="4">
        <v>43922</v>
      </c>
      <c r="D742" s="4">
        <v>44012</v>
      </c>
      <c r="E742" t="s">
        <v>192</v>
      </c>
      <c r="F742" t="s">
        <v>658</v>
      </c>
      <c r="G742" t="s">
        <v>659</v>
      </c>
      <c r="H742" t="s">
        <v>421</v>
      </c>
      <c r="I742" t="s">
        <v>159</v>
      </c>
      <c r="J742" t="s">
        <v>205</v>
      </c>
      <c r="K742" s="4">
        <v>43466</v>
      </c>
      <c r="L742" t="s">
        <v>63</v>
      </c>
      <c r="M742" t="s">
        <v>214</v>
      </c>
      <c r="N742" t="s">
        <v>143</v>
      </c>
      <c r="O742" t="s">
        <v>143</v>
      </c>
      <c r="P742" t="s">
        <v>69</v>
      </c>
      <c r="Q742" t="s">
        <v>215</v>
      </c>
      <c r="R742" t="s">
        <v>145</v>
      </c>
      <c r="S742" t="s">
        <v>132</v>
      </c>
      <c r="T742" t="s">
        <v>146</v>
      </c>
      <c r="U742" t="s">
        <v>147</v>
      </c>
      <c r="V742" t="s">
        <v>148</v>
      </c>
      <c r="W742" t="s">
        <v>102</v>
      </c>
      <c r="X742" t="s">
        <v>149</v>
      </c>
      <c r="Y742" t="s">
        <v>216</v>
      </c>
      <c r="Z742" t="s">
        <v>217</v>
      </c>
      <c r="AA742" t="s">
        <v>660</v>
      </c>
      <c r="AB742" t="s">
        <v>153</v>
      </c>
      <c r="AC742" t="s">
        <v>154</v>
      </c>
      <c r="AD742" s="4">
        <v>44012</v>
      </c>
      <c r="AE742" s="4">
        <v>44012</v>
      </c>
      <c r="AF742" t="s">
        <v>153</v>
      </c>
    </row>
    <row r="743" spans="1:32">
      <c r="A743" t="s">
        <v>2153</v>
      </c>
      <c r="B743" t="s">
        <v>875</v>
      </c>
      <c r="C743" s="4">
        <v>43922</v>
      </c>
      <c r="D743" s="4">
        <v>44012</v>
      </c>
      <c r="E743" t="s">
        <v>243</v>
      </c>
      <c r="F743" t="s">
        <v>666</v>
      </c>
      <c r="G743" t="s">
        <v>667</v>
      </c>
      <c r="H743" t="s">
        <v>668</v>
      </c>
      <c r="I743" t="s">
        <v>212</v>
      </c>
      <c r="J743" t="s">
        <v>232</v>
      </c>
      <c r="K743" s="4">
        <v>43466</v>
      </c>
      <c r="L743" t="s">
        <v>44</v>
      </c>
      <c r="M743" t="s">
        <v>233</v>
      </c>
      <c r="N743" t="s">
        <v>143</v>
      </c>
      <c r="O743" t="s">
        <v>143</v>
      </c>
      <c r="P743" t="s">
        <v>69</v>
      </c>
      <c r="Q743" t="s">
        <v>234</v>
      </c>
      <c r="R743" t="s">
        <v>145</v>
      </c>
      <c r="S743" t="s">
        <v>132</v>
      </c>
      <c r="T743" t="s">
        <v>146</v>
      </c>
      <c r="U743" t="s">
        <v>147</v>
      </c>
      <c r="V743" t="s">
        <v>148</v>
      </c>
      <c r="W743" t="s">
        <v>102</v>
      </c>
      <c r="X743" t="s">
        <v>149</v>
      </c>
      <c r="Y743" t="s">
        <v>554</v>
      </c>
      <c r="Z743" t="s">
        <v>151</v>
      </c>
      <c r="AA743" t="s">
        <v>669</v>
      </c>
      <c r="AB743" t="s">
        <v>153</v>
      </c>
      <c r="AC743" t="s">
        <v>154</v>
      </c>
      <c r="AD743" s="4">
        <v>44012</v>
      </c>
      <c r="AE743" s="4">
        <v>44012</v>
      </c>
      <c r="AF743" t="s">
        <v>153</v>
      </c>
    </row>
    <row r="744" spans="1:32">
      <c r="A744" t="s">
        <v>2154</v>
      </c>
      <c r="B744" t="s">
        <v>875</v>
      </c>
      <c r="C744" s="4">
        <v>43922</v>
      </c>
      <c r="D744" s="4">
        <v>44012</v>
      </c>
      <c r="E744" t="s">
        <v>183</v>
      </c>
      <c r="F744" t="s">
        <v>747</v>
      </c>
      <c r="G744" t="s">
        <v>748</v>
      </c>
      <c r="H744" t="s">
        <v>391</v>
      </c>
      <c r="I744" t="s">
        <v>685</v>
      </c>
      <c r="J744" t="s">
        <v>141</v>
      </c>
      <c r="K744" s="4">
        <v>43466</v>
      </c>
      <c r="L744" t="s">
        <v>44</v>
      </c>
      <c r="M744" t="s">
        <v>142</v>
      </c>
      <c r="N744" t="s">
        <v>143</v>
      </c>
      <c r="O744" t="s">
        <v>143</v>
      </c>
      <c r="P744" t="s">
        <v>69</v>
      </c>
      <c r="Q744" t="s">
        <v>144</v>
      </c>
      <c r="R744" t="s">
        <v>145</v>
      </c>
      <c r="S744" t="s">
        <v>132</v>
      </c>
      <c r="T744" t="s">
        <v>146</v>
      </c>
      <c r="U744" t="s">
        <v>147</v>
      </c>
      <c r="V744" t="s">
        <v>148</v>
      </c>
      <c r="W744" t="s">
        <v>102</v>
      </c>
      <c r="X744" t="s">
        <v>149</v>
      </c>
      <c r="Y744" t="s">
        <v>749</v>
      </c>
      <c r="Z744" t="s">
        <v>750</v>
      </c>
      <c r="AA744" t="s">
        <v>751</v>
      </c>
      <c r="AB744" t="s">
        <v>153</v>
      </c>
      <c r="AC744" t="s">
        <v>154</v>
      </c>
      <c r="AD744" s="4">
        <v>44012</v>
      </c>
      <c r="AE744" s="4">
        <v>44012</v>
      </c>
      <c r="AF744" t="s">
        <v>153</v>
      </c>
    </row>
    <row r="745" spans="1:32">
      <c r="A745" t="s">
        <v>2155</v>
      </c>
      <c r="B745" t="s">
        <v>875</v>
      </c>
      <c r="C745" s="4">
        <v>43922</v>
      </c>
      <c r="D745" s="4">
        <v>44012</v>
      </c>
      <c r="E745" t="s">
        <v>243</v>
      </c>
      <c r="F745" t="s">
        <v>270</v>
      </c>
      <c r="G745" t="s">
        <v>271</v>
      </c>
      <c r="H745" t="s">
        <v>272</v>
      </c>
      <c r="I745" t="s">
        <v>273</v>
      </c>
      <c r="J745" t="s">
        <v>257</v>
      </c>
      <c r="K745" s="4">
        <v>43466</v>
      </c>
      <c r="L745" t="s">
        <v>44</v>
      </c>
      <c r="M745" t="s">
        <v>142</v>
      </c>
      <c r="N745" t="s">
        <v>143</v>
      </c>
      <c r="O745" t="s">
        <v>143</v>
      </c>
      <c r="P745" t="s">
        <v>69</v>
      </c>
      <c r="Q745" t="s">
        <v>144</v>
      </c>
      <c r="R745" t="s">
        <v>145</v>
      </c>
      <c r="S745" t="s">
        <v>132</v>
      </c>
      <c r="T745" t="s">
        <v>146</v>
      </c>
      <c r="U745" t="s">
        <v>147</v>
      </c>
      <c r="V745" t="s">
        <v>148</v>
      </c>
      <c r="W745" t="s">
        <v>102</v>
      </c>
      <c r="X745" t="s">
        <v>149</v>
      </c>
      <c r="Y745" t="s">
        <v>151</v>
      </c>
      <c r="Z745" t="s">
        <v>151</v>
      </c>
      <c r="AA745" t="s">
        <v>274</v>
      </c>
      <c r="AB745" t="s">
        <v>153</v>
      </c>
      <c r="AC745" t="s">
        <v>154</v>
      </c>
      <c r="AD745" s="4">
        <v>44012</v>
      </c>
      <c r="AE745" s="4">
        <v>44012</v>
      </c>
      <c r="AF745" t="s">
        <v>153</v>
      </c>
    </row>
    <row r="746" spans="1:32">
      <c r="A746" t="s">
        <v>2156</v>
      </c>
      <c r="B746" t="s">
        <v>875</v>
      </c>
      <c r="C746" s="4">
        <v>43922</v>
      </c>
      <c r="D746" s="4">
        <v>44012</v>
      </c>
      <c r="E746" t="s">
        <v>398</v>
      </c>
      <c r="F746" t="s">
        <v>1748</v>
      </c>
      <c r="G746" t="s">
        <v>1749</v>
      </c>
      <c r="H746" t="s">
        <v>286</v>
      </c>
      <c r="I746" t="s">
        <v>309</v>
      </c>
      <c r="J746" t="s">
        <v>141</v>
      </c>
      <c r="K746" s="4">
        <v>43466</v>
      </c>
      <c r="L746" t="s">
        <v>44</v>
      </c>
      <c r="M746" t="s">
        <v>142</v>
      </c>
      <c r="N746" t="s">
        <v>143</v>
      </c>
      <c r="O746" t="s">
        <v>143</v>
      </c>
      <c r="P746" t="s">
        <v>69</v>
      </c>
      <c r="Q746" t="s">
        <v>144</v>
      </c>
      <c r="R746" t="s">
        <v>145</v>
      </c>
      <c r="S746" t="s">
        <v>132</v>
      </c>
      <c r="T746" t="s">
        <v>146</v>
      </c>
      <c r="U746" t="s">
        <v>147</v>
      </c>
      <c r="V746" t="s">
        <v>148</v>
      </c>
      <c r="W746" t="s">
        <v>102</v>
      </c>
      <c r="X746" t="s">
        <v>149</v>
      </c>
      <c r="Y746" t="s">
        <v>1767</v>
      </c>
      <c r="Z746" t="s">
        <v>1768</v>
      </c>
      <c r="AA746" t="s">
        <v>1769</v>
      </c>
      <c r="AB746" t="s">
        <v>153</v>
      </c>
      <c r="AC746" t="s">
        <v>154</v>
      </c>
      <c r="AD746" s="4">
        <v>44012</v>
      </c>
      <c r="AE746" s="4">
        <v>44012</v>
      </c>
      <c r="AF746" t="s">
        <v>153</v>
      </c>
    </row>
    <row r="747" spans="1:32">
      <c r="A747" t="s">
        <v>2157</v>
      </c>
      <c r="B747" t="s">
        <v>875</v>
      </c>
      <c r="C747" s="4">
        <v>43922</v>
      </c>
      <c r="D747" s="4">
        <v>44012</v>
      </c>
      <c r="E747" t="s">
        <v>174</v>
      </c>
      <c r="F747" t="s">
        <v>1354</v>
      </c>
      <c r="G747" t="s">
        <v>1355</v>
      </c>
      <c r="H747" t="s">
        <v>1356</v>
      </c>
      <c r="I747" t="s">
        <v>1357</v>
      </c>
      <c r="J747" t="s">
        <v>279</v>
      </c>
      <c r="K747" s="4">
        <v>43466</v>
      </c>
      <c r="L747" t="s">
        <v>44</v>
      </c>
      <c r="M747" t="s">
        <v>142</v>
      </c>
      <c r="N747" t="s">
        <v>143</v>
      </c>
      <c r="O747" t="s">
        <v>143</v>
      </c>
      <c r="P747" t="s">
        <v>69</v>
      </c>
      <c r="Q747" t="s">
        <v>144</v>
      </c>
      <c r="R747" t="s">
        <v>145</v>
      </c>
      <c r="S747" t="s">
        <v>132</v>
      </c>
      <c r="T747" t="s">
        <v>146</v>
      </c>
      <c r="U747" t="s">
        <v>147</v>
      </c>
      <c r="V747" t="s">
        <v>148</v>
      </c>
      <c r="W747" t="s">
        <v>102</v>
      </c>
      <c r="X747" t="s">
        <v>149</v>
      </c>
      <c r="Y747" t="s">
        <v>1358</v>
      </c>
      <c r="Z747" t="s">
        <v>1359</v>
      </c>
      <c r="AA747" t="s">
        <v>1360</v>
      </c>
      <c r="AB747" t="s">
        <v>153</v>
      </c>
      <c r="AC747" t="s">
        <v>154</v>
      </c>
      <c r="AD747" s="4">
        <v>44012</v>
      </c>
      <c r="AE747" s="4">
        <v>44012</v>
      </c>
      <c r="AF747" t="s">
        <v>153</v>
      </c>
    </row>
    <row r="748" spans="1:32">
      <c r="A748" t="s">
        <v>2158</v>
      </c>
      <c r="B748" t="s">
        <v>875</v>
      </c>
      <c r="C748" s="4">
        <v>43922</v>
      </c>
      <c r="D748" s="4">
        <v>44012</v>
      </c>
      <c r="E748" t="s">
        <v>183</v>
      </c>
      <c r="F748" t="s">
        <v>630</v>
      </c>
      <c r="G748" t="s">
        <v>425</v>
      </c>
      <c r="H748" t="s">
        <v>187</v>
      </c>
      <c r="I748" t="s">
        <v>631</v>
      </c>
      <c r="J748" t="s">
        <v>197</v>
      </c>
      <c r="K748" s="4">
        <v>43466</v>
      </c>
      <c r="L748" t="s">
        <v>44</v>
      </c>
      <c r="M748" t="s">
        <v>142</v>
      </c>
      <c r="N748" t="s">
        <v>143</v>
      </c>
      <c r="O748" t="s">
        <v>143</v>
      </c>
      <c r="P748" t="s">
        <v>69</v>
      </c>
      <c r="Q748" t="s">
        <v>144</v>
      </c>
      <c r="R748" t="s">
        <v>145</v>
      </c>
      <c r="S748" t="s">
        <v>132</v>
      </c>
      <c r="T748" t="s">
        <v>146</v>
      </c>
      <c r="U748" t="s">
        <v>147</v>
      </c>
      <c r="V748" t="s">
        <v>148</v>
      </c>
      <c r="W748" t="s">
        <v>102</v>
      </c>
      <c r="X748" t="s">
        <v>149</v>
      </c>
      <c r="Y748" t="s">
        <v>632</v>
      </c>
      <c r="Z748" t="s">
        <v>151</v>
      </c>
      <c r="AA748" t="s">
        <v>633</v>
      </c>
      <c r="AB748" t="s">
        <v>153</v>
      </c>
      <c r="AC748" t="s">
        <v>154</v>
      </c>
      <c r="AD748" s="4">
        <v>44012</v>
      </c>
      <c r="AE748" s="4">
        <v>44012</v>
      </c>
      <c r="AF748" t="s">
        <v>153</v>
      </c>
    </row>
    <row r="749" spans="1:32">
      <c r="A749" t="s">
        <v>2159</v>
      </c>
      <c r="B749" t="s">
        <v>875</v>
      </c>
      <c r="C749" s="4">
        <v>43922</v>
      </c>
      <c r="D749" s="4">
        <v>44012</v>
      </c>
      <c r="E749" t="s">
        <v>243</v>
      </c>
      <c r="F749" t="s">
        <v>1744</v>
      </c>
      <c r="G749" t="s">
        <v>926</v>
      </c>
      <c r="H749" t="s">
        <v>618</v>
      </c>
      <c r="I749" t="s">
        <v>1112</v>
      </c>
      <c r="J749" t="s">
        <v>232</v>
      </c>
      <c r="K749" s="4">
        <v>43601</v>
      </c>
      <c r="L749" t="s">
        <v>44</v>
      </c>
      <c r="M749" t="s">
        <v>233</v>
      </c>
      <c r="N749" t="s">
        <v>143</v>
      </c>
      <c r="O749" t="s">
        <v>143</v>
      </c>
      <c r="P749" t="s">
        <v>69</v>
      </c>
      <c r="Q749" t="s">
        <v>234</v>
      </c>
      <c r="R749" t="s">
        <v>145</v>
      </c>
      <c r="S749" t="s">
        <v>132</v>
      </c>
      <c r="T749" t="s">
        <v>146</v>
      </c>
      <c r="U749" t="s">
        <v>147</v>
      </c>
      <c r="V749" t="s">
        <v>148</v>
      </c>
      <c r="W749" t="s">
        <v>102</v>
      </c>
      <c r="X749" t="s">
        <v>149</v>
      </c>
      <c r="Y749" t="s">
        <v>554</v>
      </c>
      <c r="Z749" t="s">
        <v>151</v>
      </c>
      <c r="AA749" t="s">
        <v>1830</v>
      </c>
      <c r="AB749" t="s">
        <v>153</v>
      </c>
      <c r="AC749" t="s">
        <v>154</v>
      </c>
      <c r="AD749" s="4">
        <v>44012</v>
      </c>
      <c r="AE749" s="4">
        <v>44012</v>
      </c>
      <c r="AF749" t="s">
        <v>153</v>
      </c>
    </row>
    <row r="750" spans="1:32">
      <c r="A750" t="s">
        <v>2160</v>
      </c>
      <c r="B750" t="s">
        <v>875</v>
      </c>
      <c r="C750" s="4">
        <v>43922</v>
      </c>
      <c r="D750" s="4">
        <v>44012</v>
      </c>
      <c r="E750" t="s">
        <v>192</v>
      </c>
      <c r="F750" t="s">
        <v>898</v>
      </c>
      <c r="G750" t="s">
        <v>899</v>
      </c>
      <c r="H750" t="s">
        <v>159</v>
      </c>
      <c r="I750" t="s">
        <v>900</v>
      </c>
      <c r="J750" t="s">
        <v>232</v>
      </c>
      <c r="K750" s="4">
        <v>43466</v>
      </c>
      <c r="L750" t="s">
        <v>44</v>
      </c>
      <c r="M750" t="s">
        <v>233</v>
      </c>
      <c r="N750" t="s">
        <v>143</v>
      </c>
      <c r="O750" t="s">
        <v>143</v>
      </c>
      <c r="P750" t="s">
        <v>69</v>
      </c>
      <c r="Q750" t="s">
        <v>234</v>
      </c>
      <c r="R750" t="s">
        <v>145</v>
      </c>
      <c r="S750" t="s">
        <v>132</v>
      </c>
      <c r="T750" t="s">
        <v>146</v>
      </c>
      <c r="U750" t="s">
        <v>147</v>
      </c>
      <c r="V750" t="s">
        <v>148</v>
      </c>
      <c r="W750" t="s">
        <v>102</v>
      </c>
      <c r="X750" t="s">
        <v>149</v>
      </c>
      <c r="Y750" t="s">
        <v>554</v>
      </c>
      <c r="Z750" t="s">
        <v>151</v>
      </c>
      <c r="AA750" t="s">
        <v>901</v>
      </c>
      <c r="AB750" t="s">
        <v>153</v>
      </c>
      <c r="AC750" t="s">
        <v>154</v>
      </c>
      <c r="AD750" s="4">
        <v>44012</v>
      </c>
      <c r="AE750" s="4">
        <v>44012</v>
      </c>
      <c r="AF750" t="s">
        <v>153</v>
      </c>
    </row>
    <row r="751" spans="1:32">
      <c r="A751" t="s">
        <v>2161</v>
      </c>
      <c r="B751" t="s">
        <v>875</v>
      </c>
      <c r="C751" s="4">
        <v>43922</v>
      </c>
      <c r="D751" s="4">
        <v>44012</v>
      </c>
      <c r="E751" t="s">
        <v>398</v>
      </c>
      <c r="F751" t="s">
        <v>938</v>
      </c>
      <c r="G751" t="s">
        <v>939</v>
      </c>
      <c r="H751" t="s">
        <v>940</v>
      </c>
      <c r="I751" t="s">
        <v>212</v>
      </c>
      <c r="J751" t="s">
        <v>141</v>
      </c>
      <c r="K751" s="4">
        <v>43466</v>
      </c>
      <c r="L751" t="s">
        <v>44</v>
      </c>
      <c r="M751" t="s">
        <v>142</v>
      </c>
      <c r="N751" t="s">
        <v>143</v>
      </c>
      <c r="O751" t="s">
        <v>143</v>
      </c>
      <c r="P751" t="s">
        <v>69</v>
      </c>
      <c r="Q751" t="s">
        <v>144</v>
      </c>
      <c r="R751" t="s">
        <v>145</v>
      </c>
      <c r="S751" t="s">
        <v>132</v>
      </c>
      <c r="T751" t="s">
        <v>146</v>
      </c>
      <c r="U751" t="s">
        <v>147</v>
      </c>
      <c r="V751" t="s">
        <v>148</v>
      </c>
      <c r="W751" t="s">
        <v>102</v>
      </c>
      <c r="X751" t="s">
        <v>149</v>
      </c>
      <c r="Y751" t="s">
        <v>671</v>
      </c>
      <c r="Z751" t="s">
        <v>151</v>
      </c>
      <c r="AA751" t="s">
        <v>941</v>
      </c>
      <c r="AB751" t="s">
        <v>153</v>
      </c>
      <c r="AC751" t="s">
        <v>154</v>
      </c>
      <c r="AD751" s="4">
        <v>44012</v>
      </c>
      <c r="AE751" s="4">
        <v>44012</v>
      </c>
      <c r="AF751" t="s">
        <v>153</v>
      </c>
    </row>
    <row r="752" spans="1:32">
      <c r="A752" t="s">
        <v>2162</v>
      </c>
      <c r="B752" t="s">
        <v>875</v>
      </c>
      <c r="C752" s="4">
        <v>43922</v>
      </c>
      <c r="D752" s="4">
        <v>44012</v>
      </c>
      <c r="E752" t="s">
        <v>174</v>
      </c>
      <c r="F752" t="s">
        <v>570</v>
      </c>
      <c r="G752" t="s">
        <v>992</v>
      </c>
      <c r="H752" t="s">
        <v>668</v>
      </c>
      <c r="I752" t="s">
        <v>159</v>
      </c>
      <c r="J752" t="s">
        <v>565</v>
      </c>
      <c r="K752" s="4">
        <v>43770</v>
      </c>
      <c r="L752" t="s">
        <v>44</v>
      </c>
      <c r="M752" t="s">
        <v>142</v>
      </c>
      <c r="N752" t="s">
        <v>143</v>
      </c>
      <c r="O752" t="s">
        <v>143</v>
      </c>
      <c r="P752" t="s">
        <v>69</v>
      </c>
      <c r="Q752" t="s">
        <v>144</v>
      </c>
      <c r="R752" t="s">
        <v>145</v>
      </c>
      <c r="S752" t="s">
        <v>132</v>
      </c>
      <c r="T752" t="s">
        <v>146</v>
      </c>
      <c r="U752" t="s">
        <v>147</v>
      </c>
      <c r="V752" t="s">
        <v>148</v>
      </c>
      <c r="W752" t="s">
        <v>102</v>
      </c>
      <c r="X752" t="s">
        <v>149</v>
      </c>
      <c r="Y752" t="s">
        <v>671</v>
      </c>
      <c r="Z752" t="s">
        <v>151</v>
      </c>
      <c r="AA752" t="s">
        <v>318</v>
      </c>
      <c r="AB752" t="s">
        <v>153</v>
      </c>
      <c r="AC752" t="s">
        <v>154</v>
      </c>
      <c r="AD752" s="4">
        <v>44012</v>
      </c>
      <c r="AE752" s="4">
        <v>44012</v>
      </c>
      <c r="AF752" t="s">
        <v>153</v>
      </c>
    </row>
    <row r="753" spans="1:32">
      <c r="A753" t="s">
        <v>2163</v>
      </c>
      <c r="B753" t="s">
        <v>875</v>
      </c>
      <c r="C753" s="4">
        <v>43922</v>
      </c>
      <c r="D753" s="4">
        <v>44012</v>
      </c>
      <c r="E753" t="s">
        <v>174</v>
      </c>
      <c r="F753" t="s">
        <v>1115</v>
      </c>
      <c r="G753" t="s">
        <v>1116</v>
      </c>
      <c r="H753" t="s">
        <v>302</v>
      </c>
      <c r="I753" t="s">
        <v>704</v>
      </c>
      <c r="J753" t="s">
        <v>565</v>
      </c>
      <c r="K753" s="4">
        <v>43481</v>
      </c>
      <c r="L753" t="s">
        <v>44</v>
      </c>
      <c r="M753" t="s">
        <v>142</v>
      </c>
      <c r="N753" t="s">
        <v>143</v>
      </c>
      <c r="O753" t="s">
        <v>143</v>
      </c>
      <c r="P753" t="s">
        <v>69</v>
      </c>
      <c r="Q753" t="s">
        <v>144</v>
      </c>
      <c r="R753" t="s">
        <v>145</v>
      </c>
      <c r="S753" t="s">
        <v>132</v>
      </c>
      <c r="T753" t="s">
        <v>146</v>
      </c>
      <c r="U753" t="s">
        <v>147</v>
      </c>
      <c r="V753" t="s">
        <v>148</v>
      </c>
      <c r="W753" t="s">
        <v>102</v>
      </c>
      <c r="X753" t="s">
        <v>149</v>
      </c>
      <c r="Y753" t="s">
        <v>671</v>
      </c>
      <c r="Z753" t="s">
        <v>151</v>
      </c>
      <c r="AA753" t="s">
        <v>1117</v>
      </c>
      <c r="AB753" t="s">
        <v>153</v>
      </c>
      <c r="AC753" t="s">
        <v>154</v>
      </c>
      <c r="AD753" s="4">
        <v>44012</v>
      </c>
      <c r="AE753" s="4">
        <v>44012</v>
      </c>
      <c r="AF753" t="s">
        <v>153</v>
      </c>
    </row>
    <row r="754" spans="1:32">
      <c r="A754" t="s">
        <v>2164</v>
      </c>
      <c r="B754" t="s">
        <v>875</v>
      </c>
      <c r="C754" s="4">
        <v>44013</v>
      </c>
      <c r="D754" s="4">
        <v>44104</v>
      </c>
      <c r="E754" t="s">
        <v>174</v>
      </c>
      <c r="F754" t="s">
        <v>314</v>
      </c>
      <c r="G754" t="s">
        <v>1515</v>
      </c>
      <c r="H754" t="s">
        <v>391</v>
      </c>
      <c r="I754" t="s">
        <v>165</v>
      </c>
      <c r="J754" t="s">
        <v>141</v>
      </c>
      <c r="K754" s="4">
        <v>43693</v>
      </c>
      <c r="L754" t="s">
        <v>44</v>
      </c>
      <c r="M754" t="s">
        <v>142</v>
      </c>
      <c r="N754" t="s">
        <v>143</v>
      </c>
      <c r="O754" t="s">
        <v>143</v>
      </c>
      <c r="P754" t="s">
        <v>69</v>
      </c>
      <c r="Q754" t="s">
        <v>144</v>
      </c>
      <c r="R754" t="s">
        <v>145</v>
      </c>
      <c r="S754" t="s">
        <v>132</v>
      </c>
      <c r="T754" t="s">
        <v>146</v>
      </c>
      <c r="U754" t="s">
        <v>147</v>
      </c>
      <c r="V754" t="s">
        <v>148</v>
      </c>
      <c r="W754" t="s">
        <v>102</v>
      </c>
      <c r="X754" t="s">
        <v>149</v>
      </c>
      <c r="Y754" t="s">
        <v>151</v>
      </c>
      <c r="Z754" t="s">
        <v>151</v>
      </c>
      <c r="AA754" t="s">
        <v>318</v>
      </c>
      <c r="AB754" t="s">
        <v>153</v>
      </c>
      <c r="AC754" t="s">
        <v>154</v>
      </c>
      <c r="AD754" s="4">
        <v>44111</v>
      </c>
      <c r="AE754" s="4">
        <v>44111</v>
      </c>
      <c r="AF754" t="s">
        <v>153</v>
      </c>
    </row>
    <row r="755" spans="1:32">
      <c r="A755" t="s">
        <v>2165</v>
      </c>
      <c r="B755" t="s">
        <v>875</v>
      </c>
      <c r="C755" s="4">
        <v>44013</v>
      </c>
      <c r="D755" s="4">
        <v>44104</v>
      </c>
      <c r="E755" t="s">
        <v>183</v>
      </c>
      <c r="F755" t="s">
        <v>1021</v>
      </c>
      <c r="G755" t="s">
        <v>1022</v>
      </c>
      <c r="H755" t="s">
        <v>164</v>
      </c>
      <c r="I755" t="s">
        <v>1023</v>
      </c>
      <c r="J755" t="s">
        <v>141</v>
      </c>
      <c r="K755" s="4">
        <v>43466</v>
      </c>
      <c r="L755" t="s">
        <v>44</v>
      </c>
      <c r="M755" t="s">
        <v>142</v>
      </c>
      <c r="N755" t="s">
        <v>143</v>
      </c>
      <c r="O755" t="s">
        <v>143</v>
      </c>
      <c r="P755" t="s">
        <v>69</v>
      </c>
      <c r="Q755" t="s">
        <v>144</v>
      </c>
      <c r="R755" t="s">
        <v>145</v>
      </c>
      <c r="S755" t="s">
        <v>132</v>
      </c>
      <c r="T755" t="s">
        <v>146</v>
      </c>
      <c r="U755" t="s">
        <v>147</v>
      </c>
      <c r="V755" t="s">
        <v>148</v>
      </c>
      <c r="W755" t="s">
        <v>102</v>
      </c>
      <c r="X755" t="s">
        <v>149</v>
      </c>
      <c r="Y755" t="s">
        <v>1024</v>
      </c>
      <c r="Z755" t="s">
        <v>1025</v>
      </c>
      <c r="AA755" t="s">
        <v>1026</v>
      </c>
      <c r="AB755" t="s">
        <v>153</v>
      </c>
      <c r="AC755" t="s">
        <v>154</v>
      </c>
      <c r="AD755" s="4">
        <v>44111</v>
      </c>
      <c r="AE755" s="4">
        <v>44111</v>
      </c>
      <c r="AF755" t="s">
        <v>153</v>
      </c>
    </row>
    <row r="756" spans="1:32">
      <c r="A756" t="s">
        <v>2166</v>
      </c>
      <c r="B756" t="s">
        <v>875</v>
      </c>
      <c r="C756" s="4">
        <v>44013</v>
      </c>
      <c r="D756" s="4">
        <v>44104</v>
      </c>
      <c r="E756" t="s">
        <v>174</v>
      </c>
      <c r="F756" t="s">
        <v>2167</v>
      </c>
      <c r="G756" t="s">
        <v>981</v>
      </c>
      <c r="H756" t="s">
        <v>982</v>
      </c>
      <c r="I756" t="s">
        <v>301</v>
      </c>
      <c r="J756" t="s">
        <v>179</v>
      </c>
      <c r="K756" s="4">
        <v>43466</v>
      </c>
      <c r="L756" t="s">
        <v>44</v>
      </c>
      <c r="M756" t="s">
        <v>142</v>
      </c>
      <c r="N756" t="s">
        <v>143</v>
      </c>
      <c r="O756" t="s">
        <v>143</v>
      </c>
      <c r="P756" t="s">
        <v>69</v>
      </c>
      <c r="Q756" t="s">
        <v>144</v>
      </c>
      <c r="R756" t="s">
        <v>145</v>
      </c>
      <c r="S756" t="s">
        <v>132</v>
      </c>
      <c r="T756" t="s">
        <v>146</v>
      </c>
      <c r="U756" t="s">
        <v>147</v>
      </c>
      <c r="V756" t="s">
        <v>148</v>
      </c>
      <c r="W756" t="s">
        <v>102</v>
      </c>
      <c r="X756" t="s">
        <v>149</v>
      </c>
      <c r="Y756" t="s">
        <v>607</v>
      </c>
      <c r="Z756" t="s">
        <v>151</v>
      </c>
      <c r="AA756" t="s">
        <v>983</v>
      </c>
      <c r="AB756" t="s">
        <v>153</v>
      </c>
      <c r="AC756" t="s">
        <v>154</v>
      </c>
      <c r="AD756" s="4">
        <v>44111</v>
      </c>
      <c r="AE756" s="4">
        <v>44111</v>
      </c>
      <c r="AF756" t="s">
        <v>153</v>
      </c>
    </row>
    <row r="757" spans="1:32">
      <c r="A757" t="s">
        <v>2168</v>
      </c>
      <c r="B757" t="s">
        <v>875</v>
      </c>
      <c r="C757" s="4">
        <v>44013</v>
      </c>
      <c r="D757" s="4">
        <v>44104</v>
      </c>
      <c r="E757" t="s">
        <v>398</v>
      </c>
      <c r="F757" t="s">
        <v>1748</v>
      </c>
      <c r="G757" t="s">
        <v>1749</v>
      </c>
      <c r="H757" t="s">
        <v>286</v>
      </c>
      <c r="I757" t="s">
        <v>309</v>
      </c>
      <c r="J757" t="s">
        <v>141</v>
      </c>
      <c r="K757" s="4">
        <v>43466</v>
      </c>
      <c r="L757" t="s">
        <v>44</v>
      </c>
      <c r="M757" t="s">
        <v>142</v>
      </c>
      <c r="N757" t="s">
        <v>143</v>
      </c>
      <c r="O757" t="s">
        <v>143</v>
      </c>
      <c r="P757" t="s">
        <v>69</v>
      </c>
      <c r="Q757" t="s">
        <v>144</v>
      </c>
      <c r="R757" t="s">
        <v>145</v>
      </c>
      <c r="S757" t="s">
        <v>132</v>
      </c>
      <c r="T757" t="s">
        <v>146</v>
      </c>
      <c r="U757" t="s">
        <v>147</v>
      </c>
      <c r="V757" t="s">
        <v>148</v>
      </c>
      <c r="W757" t="s">
        <v>102</v>
      </c>
      <c r="X757" t="s">
        <v>149</v>
      </c>
      <c r="Y757" t="s">
        <v>1767</v>
      </c>
      <c r="Z757" t="s">
        <v>1768</v>
      </c>
      <c r="AA757" t="s">
        <v>1769</v>
      </c>
      <c r="AB757" t="s">
        <v>153</v>
      </c>
      <c r="AC757" t="s">
        <v>154</v>
      </c>
      <c r="AD757" s="4">
        <v>44111</v>
      </c>
      <c r="AE757" s="4">
        <v>44111</v>
      </c>
      <c r="AF757" t="s">
        <v>153</v>
      </c>
    </row>
    <row r="758" spans="1:32">
      <c r="A758" t="s">
        <v>2169</v>
      </c>
      <c r="B758" t="s">
        <v>875</v>
      </c>
      <c r="C758" s="4">
        <v>44013</v>
      </c>
      <c r="D758" s="4">
        <v>44104</v>
      </c>
      <c r="E758" t="s">
        <v>243</v>
      </c>
      <c r="F758" t="s">
        <v>284</v>
      </c>
      <c r="G758" t="s">
        <v>389</v>
      </c>
      <c r="H758" t="s">
        <v>390</v>
      </c>
      <c r="I758" t="s">
        <v>391</v>
      </c>
      <c r="J758" t="s">
        <v>179</v>
      </c>
      <c r="K758" s="4">
        <v>43466</v>
      </c>
      <c r="L758" t="s">
        <v>44</v>
      </c>
      <c r="M758" t="s">
        <v>392</v>
      </c>
      <c r="N758" t="s">
        <v>143</v>
      </c>
      <c r="O758" t="s">
        <v>143</v>
      </c>
      <c r="P758" t="s">
        <v>69</v>
      </c>
      <c r="Q758" t="s">
        <v>393</v>
      </c>
      <c r="R758" t="s">
        <v>145</v>
      </c>
      <c r="S758" t="s">
        <v>132</v>
      </c>
      <c r="T758" t="s">
        <v>146</v>
      </c>
      <c r="U758" t="s">
        <v>147</v>
      </c>
      <c r="V758" t="s">
        <v>148</v>
      </c>
      <c r="W758" t="s">
        <v>102</v>
      </c>
      <c r="X758" t="s">
        <v>394</v>
      </c>
      <c r="Y758" t="s">
        <v>395</v>
      </c>
      <c r="Z758" t="s">
        <v>151</v>
      </c>
      <c r="AA758" t="s">
        <v>396</v>
      </c>
      <c r="AB758" t="s">
        <v>153</v>
      </c>
      <c r="AC758" t="s">
        <v>154</v>
      </c>
      <c r="AD758" s="4">
        <v>44111</v>
      </c>
      <c r="AE758" s="4">
        <v>44111</v>
      </c>
      <c r="AF758" t="s">
        <v>153</v>
      </c>
    </row>
    <row r="759" spans="1:32">
      <c r="A759" t="s">
        <v>2170</v>
      </c>
      <c r="B759" t="s">
        <v>875</v>
      </c>
      <c r="C759" s="4">
        <v>44013</v>
      </c>
      <c r="D759" s="4">
        <v>44104</v>
      </c>
      <c r="E759" t="s">
        <v>192</v>
      </c>
      <c r="F759" t="s">
        <v>834</v>
      </c>
      <c r="G759" t="s">
        <v>835</v>
      </c>
      <c r="H759" t="s">
        <v>836</v>
      </c>
      <c r="I759" t="s">
        <v>837</v>
      </c>
      <c r="J759" t="s">
        <v>224</v>
      </c>
      <c r="K759" s="4">
        <v>43556</v>
      </c>
      <c r="L759" t="s">
        <v>44</v>
      </c>
      <c r="M759" t="s">
        <v>142</v>
      </c>
      <c r="N759" t="s">
        <v>143</v>
      </c>
      <c r="O759" t="s">
        <v>143</v>
      </c>
      <c r="P759" t="s">
        <v>69</v>
      </c>
      <c r="Q759" t="s">
        <v>144</v>
      </c>
      <c r="R759" t="s">
        <v>145</v>
      </c>
      <c r="S759" t="s">
        <v>132</v>
      </c>
      <c r="T759" t="s">
        <v>146</v>
      </c>
      <c r="U759" t="s">
        <v>147</v>
      </c>
      <c r="V759" t="s">
        <v>148</v>
      </c>
      <c r="W759" t="s">
        <v>102</v>
      </c>
      <c r="X759" t="s">
        <v>149</v>
      </c>
      <c r="Y759" t="s">
        <v>838</v>
      </c>
      <c r="Z759" t="s">
        <v>839</v>
      </c>
      <c r="AA759" t="s">
        <v>840</v>
      </c>
      <c r="AB759" t="s">
        <v>153</v>
      </c>
      <c r="AC759" t="s">
        <v>154</v>
      </c>
      <c r="AD759" s="4">
        <v>44111</v>
      </c>
      <c r="AE759" s="4">
        <v>44111</v>
      </c>
      <c r="AF759" t="s">
        <v>153</v>
      </c>
    </row>
    <row r="760" spans="1:32">
      <c r="A760" t="s">
        <v>2171</v>
      </c>
      <c r="B760" t="s">
        <v>875</v>
      </c>
      <c r="C760" s="4">
        <v>44013</v>
      </c>
      <c r="D760" s="4">
        <v>44104</v>
      </c>
      <c r="E760" t="s">
        <v>174</v>
      </c>
      <c r="F760" t="s">
        <v>406</v>
      </c>
      <c r="G760" t="s">
        <v>407</v>
      </c>
      <c r="H760" t="s">
        <v>408</v>
      </c>
      <c r="I760" t="s">
        <v>409</v>
      </c>
      <c r="J760" t="s">
        <v>224</v>
      </c>
      <c r="K760" s="4">
        <v>43556</v>
      </c>
      <c r="L760" t="s">
        <v>44</v>
      </c>
      <c r="M760" t="s">
        <v>142</v>
      </c>
      <c r="N760" t="s">
        <v>143</v>
      </c>
      <c r="O760" t="s">
        <v>143</v>
      </c>
      <c r="P760" t="s">
        <v>69</v>
      </c>
      <c r="Q760" t="s">
        <v>144</v>
      </c>
      <c r="R760" t="s">
        <v>145</v>
      </c>
      <c r="S760" t="s">
        <v>132</v>
      </c>
      <c r="T760" t="s">
        <v>146</v>
      </c>
      <c r="U760" t="s">
        <v>147</v>
      </c>
      <c r="V760" t="s">
        <v>148</v>
      </c>
      <c r="W760" t="s">
        <v>102</v>
      </c>
      <c r="X760" t="s">
        <v>149</v>
      </c>
      <c r="Y760" t="s">
        <v>838</v>
      </c>
      <c r="Z760" t="s">
        <v>839</v>
      </c>
      <c r="AA760" t="s">
        <v>1440</v>
      </c>
      <c r="AB760" t="s">
        <v>153</v>
      </c>
      <c r="AC760" t="s">
        <v>154</v>
      </c>
      <c r="AD760" s="4">
        <v>44111</v>
      </c>
      <c r="AE760" s="4">
        <v>44111</v>
      </c>
      <c r="AF760" t="s">
        <v>153</v>
      </c>
    </row>
    <row r="761" spans="1:32">
      <c r="A761" t="s">
        <v>2172</v>
      </c>
      <c r="B761" t="s">
        <v>875</v>
      </c>
      <c r="C761" s="4">
        <v>44013</v>
      </c>
      <c r="D761" s="4">
        <v>44104</v>
      </c>
      <c r="E761" t="s">
        <v>183</v>
      </c>
      <c r="F761" t="s">
        <v>811</v>
      </c>
      <c r="G761" t="s">
        <v>812</v>
      </c>
      <c r="H761" t="s">
        <v>526</v>
      </c>
      <c r="I761" t="s">
        <v>302</v>
      </c>
      <c r="J761" t="s">
        <v>324</v>
      </c>
      <c r="K761" s="4">
        <v>43466</v>
      </c>
      <c r="L761" t="s">
        <v>44</v>
      </c>
      <c r="M761" t="s">
        <v>142</v>
      </c>
      <c r="N761" t="s">
        <v>143</v>
      </c>
      <c r="O761" t="s">
        <v>143</v>
      </c>
      <c r="P761" t="s">
        <v>69</v>
      </c>
      <c r="Q761" t="s">
        <v>144</v>
      </c>
      <c r="R761" t="s">
        <v>145</v>
      </c>
      <c r="S761" t="s">
        <v>132</v>
      </c>
      <c r="T761" t="s">
        <v>146</v>
      </c>
      <c r="U761" t="s">
        <v>147</v>
      </c>
      <c r="V761" t="s">
        <v>148</v>
      </c>
      <c r="W761" t="s">
        <v>102</v>
      </c>
      <c r="X761" t="s">
        <v>149</v>
      </c>
      <c r="Y761" t="s">
        <v>813</v>
      </c>
      <c r="Z761" t="s">
        <v>814</v>
      </c>
      <c r="AA761" t="s">
        <v>815</v>
      </c>
      <c r="AB761" t="s">
        <v>153</v>
      </c>
      <c r="AC761" t="s">
        <v>154</v>
      </c>
      <c r="AD761" s="4">
        <v>44111</v>
      </c>
      <c r="AE761" s="4">
        <v>44111</v>
      </c>
      <c r="AF761" t="s">
        <v>153</v>
      </c>
    </row>
    <row r="762" spans="1:32">
      <c r="A762" t="s">
        <v>2173</v>
      </c>
      <c r="B762" t="s">
        <v>875</v>
      </c>
      <c r="C762" s="4">
        <v>44013</v>
      </c>
      <c r="D762" s="4">
        <v>44104</v>
      </c>
      <c r="E762" t="s">
        <v>243</v>
      </c>
      <c r="F762" t="s">
        <v>1521</v>
      </c>
      <c r="G762" t="s">
        <v>1522</v>
      </c>
      <c r="H762" t="s">
        <v>170</v>
      </c>
      <c r="I762" t="s">
        <v>526</v>
      </c>
      <c r="J762" t="s">
        <v>248</v>
      </c>
      <c r="K762" s="4">
        <v>43466</v>
      </c>
      <c r="L762" t="s">
        <v>44</v>
      </c>
      <c r="M762" t="s">
        <v>142</v>
      </c>
      <c r="N762" t="s">
        <v>143</v>
      </c>
      <c r="O762" t="s">
        <v>143</v>
      </c>
      <c r="P762" t="s">
        <v>69</v>
      </c>
      <c r="Q762" t="s">
        <v>144</v>
      </c>
      <c r="R762" t="s">
        <v>145</v>
      </c>
      <c r="S762" t="s">
        <v>132</v>
      </c>
      <c r="T762" t="s">
        <v>146</v>
      </c>
      <c r="U762" t="s">
        <v>147</v>
      </c>
      <c r="V762" t="s">
        <v>148</v>
      </c>
      <c r="W762" t="s">
        <v>102</v>
      </c>
      <c r="X762" t="s">
        <v>149</v>
      </c>
      <c r="Y762" t="s">
        <v>1523</v>
      </c>
      <c r="Z762" t="s">
        <v>1524</v>
      </c>
      <c r="AA762" t="s">
        <v>1525</v>
      </c>
      <c r="AB762" t="s">
        <v>153</v>
      </c>
      <c r="AC762" t="s">
        <v>154</v>
      </c>
      <c r="AD762" s="4">
        <v>44111</v>
      </c>
      <c r="AE762" s="4">
        <v>44111</v>
      </c>
      <c r="AF762" t="s">
        <v>153</v>
      </c>
    </row>
    <row r="763" spans="1:32">
      <c r="A763" t="s">
        <v>2174</v>
      </c>
      <c r="B763" t="s">
        <v>875</v>
      </c>
      <c r="C763" s="4">
        <v>44013</v>
      </c>
      <c r="D763" s="4">
        <v>44104</v>
      </c>
      <c r="E763" t="s">
        <v>192</v>
      </c>
      <c r="F763" t="s">
        <v>2028</v>
      </c>
      <c r="G763" t="s">
        <v>2029</v>
      </c>
      <c r="H763" t="s">
        <v>2030</v>
      </c>
      <c r="I763" t="s">
        <v>2031</v>
      </c>
      <c r="J763" t="s">
        <v>224</v>
      </c>
      <c r="K763" s="4">
        <v>43466</v>
      </c>
      <c r="L763" t="s">
        <v>44</v>
      </c>
      <c r="M763" t="s">
        <v>142</v>
      </c>
      <c r="N763" t="s">
        <v>143</v>
      </c>
      <c r="O763" t="s">
        <v>143</v>
      </c>
      <c r="P763" t="s">
        <v>69</v>
      </c>
      <c r="Q763" t="s">
        <v>144</v>
      </c>
      <c r="R763" t="s">
        <v>145</v>
      </c>
      <c r="S763" t="s">
        <v>132</v>
      </c>
      <c r="T763" t="s">
        <v>146</v>
      </c>
      <c r="U763" t="s">
        <v>147</v>
      </c>
      <c r="V763" t="s">
        <v>148</v>
      </c>
      <c r="W763" t="s">
        <v>102</v>
      </c>
      <c r="X763" t="s">
        <v>149</v>
      </c>
      <c r="Y763" t="s">
        <v>854</v>
      </c>
      <c r="Z763" t="s">
        <v>855</v>
      </c>
      <c r="AA763" t="s">
        <v>2032</v>
      </c>
      <c r="AB763" t="s">
        <v>153</v>
      </c>
      <c r="AC763" t="s">
        <v>154</v>
      </c>
      <c r="AD763" s="4">
        <v>44111</v>
      </c>
      <c r="AE763" s="4">
        <v>44111</v>
      </c>
      <c r="AF763" t="s">
        <v>153</v>
      </c>
    </row>
    <row r="764" spans="1:32">
      <c r="A764" t="s">
        <v>2175</v>
      </c>
      <c r="B764" t="s">
        <v>875</v>
      </c>
      <c r="C764" s="4">
        <v>44013</v>
      </c>
      <c r="D764" s="4">
        <v>44104</v>
      </c>
      <c r="E764" t="s">
        <v>398</v>
      </c>
      <c r="F764" t="s">
        <v>399</v>
      </c>
      <c r="G764" t="s">
        <v>1085</v>
      </c>
      <c r="H764" t="s">
        <v>1086</v>
      </c>
      <c r="I764" t="s">
        <v>1087</v>
      </c>
      <c r="J764" t="s">
        <v>141</v>
      </c>
      <c r="K764" s="4">
        <v>43678</v>
      </c>
      <c r="L764" t="s">
        <v>44</v>
      </c>
      <c r="M764" t="s">
        <v>142</v>
      </c>
      <c r="N764" t="s">
        <v>143</v>
      </c>
      <c r="O764" t="s">
        <v>143</v>
      </c>
      <c r="P764" t="s">
        <v>69</v>
      </c>
      <c r="Q764" t="s">
        <v>144</v>
      </c>
      <c r="R764" t="s">
        <v>145</v>
      </c>
      <c r="S764" t="s">
        <v>132</v>
      </c>
      <c r="T764" t="s">
        <v>146</v>
      </c>
      <c r="U764" t="s">
        <v>147</v>
      </c>
      <c r="V764" t="s">
        <v>148</v>
      </c>
      <c r="W764" t="s">
        <v>102</v>
      </c>
      <c r="X764" t="s">
        <v>149</v>
      </c>
      <c r="Y764" t="s">
        <v>1088</v>
      </c>
      <c r="Z764" t="s">
        <v>1089</v>
      </c>
      <c r="AA764" t="s">
        <v>1090</v>
      </c>
      <c r="AB764" t="s">
        <v>153</v>
      </c>
      <c r="AC764" t="s">
        <v>154</v>
      </c>
      <c r="AD764" s="4">
        <v>44111</v>
      </c>
      <c r="AE764" s="4">
        <v>44111</v>
      </c>
      <c r="AF764" t="s">
        <v>153</v>
      </c>
    </row>
    <row r="765" spans="1:32">
      <c r="A765" t="s">
        <v>2176</v>
      </c>
      <c r="B765" t="s">
        <v>875</v>
      </c>
      <c r="C765" s="4">
        <v>44013</v>
      </c>
      <c r="D765" s="4">
        <v>44104</v>
      </c>
      <c r="E765" t="s">
        <v>192</v>
      </c>
      <c r="F765" t="s">
        <v>2177</v>
      </c>
      <c r="G765" t="s">
        <v>2178</v>
      </c>
      <c r="H765" t="s">
        <v>2179</v>
      </c>
      <c r="I765" t="s">
        <v>286</v>
      </c>
      <c r="J765" t="s">
        <v>205</v>
      </c>
      <c r="K765" s="4">
        <v>43770</v>
      </c>
      <c r="L765" t="s">
        <v>44</v>
      </c>
      <c r="M765" t="s">
        <v>142</v>
      </c>
      <c r="N765" t="s">
        <v>143</v>
      </c>
      <c r="O765" t="s">
        <v>143</v>
      </c>
      <c r="P765" t="s">
        <v>69</v>
      </c>
      <c r="Q765" t="s">
        <v>144</v>
      </c>
      <c r="R765" t="s">
        <v>145</v>
      </c>
      <c r="S765" t="s">
        <v>132</v>
      </c>
      <c r="T765" t="s">
        <v>146</v>
      </c>
      <c r="U765" t="s">
        <v>147</v>
      </c>
      <c r="V765" t="s">
        <v>148</v>
      </c>
      <c r="W765" t="s">
        <v>102</v>
      </c>
      <c r="X765" t="s">
        <v>149</v>
      </c>
      <c r="Y765" t="s">
        <v>2180</v>
      </c>
      <c r="Z765" t="s">
        <v>415</v>
      </c>
      <c r="AA765" t="s">
        <v>318</v>
      </c>
      <c r="AB765" t="s">
        <v>153</v>
      </c>
      <c r="AC765" t="s">
        <v>154</v>
      </c>
      <c r="AD765" s="4">
        <v>44111</v>
      </c>
      <c r="AE765" s="4">
        <v>44111</v>
      </c>
      <c r="AF765" t="s">
        <v>153</v>
      </c>
    </row>
    <row r="766" spans="1:32">
      <c r="A766" t="s">
        <v>2181</v>
      </c>
      <c r="B766" t="s">
        <v>875</v>
      </c>
      <c r="C766" s="4">
        <v>44013</v>
      </c>
      <c r="D766" s="4">
        <v>44104</v>
      </c>
      <c r="E766" t="s">
        <v>243</v>
      </c>
      <c r="F766" t="s">
        <v>1539</v>
      </c>
      <c r="G766" t="s">
        <v>1540</v>
      </c>
      <c r="H766" t="s">
        <v>1541</v>
      </c>
      <c r="I766" t="s">
        <v>264</v>
      </c>
      <c r="J766" t="s">
        <v>257</v>
      </c>
      <c r="K766" s="4">
        <v>43466</v>
      </c>
      <c r="L766" t="s">
        <v>44</v>
      </c>
      <c r="M766" t="s">
        <v>142</v>
      </c>
      <c r="N766" t="s">
        <v>143</v>
      </c>
      <c r="O766" t="s">
        <v>143</v>
      </c>
      <c r="P766" t="s">
        <v>69</v>
      </c>
      <c r="Q766" t="s">
        <v>144</v>
      </c>
      <c r="R766" t="s">
        <v>145</v>
      </c>
      <c r="S766" t="s">
        <v>132</v>
      </c>
      <c r="T766" t="s">
        <v>146</v>
      </c>
      <c r="U766" t="s">
        <v>147</v>
      </c>
      <c r="V766" t="s">
        <v>148</v>
      </c>
      <c r="W766" t="s">
        <v>102</v>
      </c>
      <c r="X766" t="s">
        <v>149</v>
      </c>
      <c r="Y766" t="s">
        <v>258</v>
      </c>
      <c r="Z766" t="s">
        <v>259</v>
      </c>
      <c r="AA766" t="s">
        <v>1542</v>
      </c>
      <c r="AB766" t="s">
        <v>153</v>
      </c>
      <c r="AC766" t="s">
        <v>154</v>
      </c>
      <c r="AD766" s="4">
        <v>44111</v>
      </c>
      <c r="AE766" s="4">
        <v>44111</v>
      </c>
      <c r="AF766" t="s">
        <v>153</v>
      </c>
    </row>
    <row r="767" spans="1:32">
      <c r="A767" t="s">
        <v>2182</v>
      </c>
      <c r="B767" t="s">
        <v>875</v>
      </c>
      <c r="C767" s="4">
        <v>44013</v>
      </c>
      <c r="D767" s="4">
        <v>44104</v>
      </c>
      <c r="E767" t="s">
        <v>136</v>
      </c>
      <c r="F767" t="s">
        <v>1250</v>
      </c>
      <c r="G767" t="s">
        <v>1251</v>
      </c>
      <c r="H767" t="s">
        <v>1252</v>
      </c>
      <c r="I767" t="s">
        <v>547</v>
      </c>
      <c r="J767" t="s">
        <v>141</v>
      </c>
      <c r="K767" s="4">
        <v>43466</v>
      </c>
      <c r="L767" t="s">
        <v>44</v>
      </c>
      <c r="M767" t="s">
        <v>142</v>
      </c>
      <c r="N767" t="s">
        <v>143</v>
      </c>
      <c r="O767" t="s">
        <v>143</v>
      </c>
      <c r="P767" t="s">
        <v>69</v>
      </c>
      <c r="Q767" t="s">
        <v>144</v>
      </c>
      <c r="R767" t="s">
        <v>145</v>
      </c>
      <c r="S767" t="s">
        <v>132</v>
      </c>
      <c r="T767" t="s">
        <v>146</v>
      </c>
      <c r="U767" t="s">
        <v>147</v>
      </c>
      <c r="V767" t="s">
        <v>148</v>
      </c>
      <c r="W767" t="s">
        <v>102</v>
      </c>
      <c r="X767" t="s">
        <v>149</v>
      </c>
      <c r="Y767" t="s">
        <v>151</v>
      </c>
      <c r="Z767" t="s">
        <v>151</v>
      </c>
      <c r="AA767" t="s">
        <v>1253</v>
      </c>
      <c r="AB767" t="s">
        <v>153</v>
      </c>
      <c r="AC767" t="s">
        <v>154</v>
      </c>
      <c r="AD767" s="4">
        <v>44111</v>
      </c>
      <c r="AE767" s="4">
        <v>44111</v>
      </c>
      <c r="AF767" t="s">
        <v>153</v>
      </c>
    </row>
    <row r="768" spans="1:32">
      <c r="A768" t="s">
        <v>2183</v>
      </c>
      <c r="B768" t="s">
        <v>875</v>
      </c>
      <c r="C768" s="4">
        <v>44013</v>
      </c>
      <c r="D768" s="4">
        <v>44104</v>
      </c>
      <c r="E768" t="s">
        <v>136</v>
      </c>
      <c r="F768" t="s">
        <v>156</v>
      </c>
      <c r="G768" t="s">
        <v>157</v>
      </c>
      <c r="H768" t="s">
        <v>158</v>
      </c>
      <c r="I768" t="s">
        <v>159</v>
      </c>
      <c r="J768" t="s">
        <v>141</v>
      </c>
      <c r="K768" s="4">
        <v>43466</v>
      </c>
      <c r="L768" t="s">
        <v>44</v>
      </c>
      <c r="M768" t="s">
        <v>142</v>
      </c>
      <c r="N768" t="s">
        <v>143</v>
      </c>
      <c r="O768" t="s">
        <v>143</v>
      </c>
      <c r="P768" t="s">
        <v>69</v>
      </c>
      <c r="Q768" t="s">
        <v>144</v>
      </c>
      <c r="R768" t="s">
        <v>145</v>
      </c>
      <c r="S768" t="s">
        <v>132</v>
      </c>
      <c r="T768" t="s">
        <v>146</v>
      </c>
      <c r="U768" t="s">
        <v>147</v>
      </c>
      <c r="V768" t="s">
        <v>148</v>
      </c>
      <c r="W768" t="s">
        <v>102</v>
      </c>
      <c r="X768" t="s">
        <v>149</v>
      </c>
      <c r="Y768" t="s">
        <v>151</v>
      </c>
      <c r="Z768" t="s">
        <v>151</v>
      </c>
      <c r="AA768" t="s">
        <v>370</v>
      </c>
      <c r="AB768" t="s">
        <v>153</v>
      </c>
      <c r="AC768" t="s">
        <v>154</v>
      </c>
      <c r="AD768" s="4">
        <v>44111</v>
      </c>
      <c r="AE768" s="4">
        <v>44111</v>
      </c>
      <c r="AF768" t="s">
        <v>153</v>
      </c>
    </row>
    <row r="769" spans="1:32">
      <c r="A769" t="s">
        <v>2184</v>
      </c>
      <c r="B769" t="s">
        <v>875</v>
      </c>
      <c r="C769" s="4">
        <v>44013</v>
      </c>
      <c r="D769" s="4">
        <v>44104</v>
      </c>
      <c r="E769" t="s">
        <v>192</v>
      </c>
      <c r="F769" t="s">
        <v>1034</v>
      </c>
      <c r="G769" t="s">
        <v>1035</v>
      </c>
      <c r="H769" t="s">
        <v>1036</v>
      </c>
      <c r="I769" t="s">
        <v>1037</v>
      </c>
      <c r="J769" t="s">
        <v>469</v>
      </c>
      <c r="K769" s="4">
        <v>43466</v>
      </c>
      <c r="L769" t="s">
        <v>44</v>
      </c>
      <c r="M769" t="s">
        <v>142</v>
      </c>
      <c r="N769" t="s">
        <v>143</v>
      </c>
      <c r="O769" t="s">
        <v>143</v>
      </c>
      <c r="P769" t="s">
        <v>69</v>
      </c>
      <c r="Q769" t="s">
        <v>144</v>
      </c>
      <c r="R769" t="s">
        <v>145</v>
      </c>
      <c r="S769" t="s">
        <v>132</v>
      </c>
      <c r="T769" t="s">
        <v>146</v>
      </c>
      <c r="U769" t="s">
        <v>147</v>
      </c>
      <c r="V769" t="s">
        <v>148</v>
      </c>
      <c r="W769" t="s">
        <v>102</v>
      </c>
      <c r="X769" t="s">
        <v>149</v>
      </c>
      <c r="Y769" t="s">
        <v>1038</v>
      </c>
      <c r="Z769" t="s">
        <v>1039</v>
      </c>
      <c r="AA769" t="s">
        <v>1040</v>
      </c>
      <c r="AB769" t="s">
        <v>153</v>
      </c>
      <c r="AC769" t="s">
        <v>154</v>
      </c>
      <c r="AD769" s="4">
        <v>44111</v>
      </c>
      <c r="AE769" s="4">
        <v>44111</v>
      </c>
      <c r="AF769" t="s">
        <v>153</v>
      </c>
    </row>
    <row r="770" spans="1:32">
      <c r="A770" t="s">
        <v>2185</v>
      </c>
      <c r="B770" t="s">
        <v>875</v>
      </c>
      <c r="C770" s="4">
        <v>44013</v>
      </c>
      <c r="D770" s="4">
        <v>44104</v>
      </c>
      <c r="E770" t="s">
        <v>243</v>
      </c>
      <c r="F770" t="s">
        <v>1054</v>
      </c>
      <c r="G770" t="s">
        <v>1055</v>
      </c>
      <c r="H770" t="s">
        <v>187</v>
      </c>
      <c r="I770" t="s">
        <v>704</v>
      </c>
      <c r="J770" t="s">
        <v>469</v>
      </c>
      <c r="K770" s="4">
        <v>43466</v>
      </c>
      <c r="L770" t="s">
        <v>44</v>
      </c>
      <c r="M770" t="s">
        <v>142</v>
      </c>
      <c r="N770" t="s">
        <v>143</v>
      </c>
      <c r="O770" t="s">
        <v>143</v>
      </c>
      <c r="P770" t="s">
        <v>69</v>
      </c>
      <c r="Q770" t="s">
        <v>144</v>
      </c>
      <c r="R770" t="s">
        <v>145</v>
      </c>
      <c r="S770" t="s">
        <v>132</v>
      </c>
      <c r="T770" t="s">
        <v>146</v>
      </c>
      <c r="U770" t="s">
        <v>147</v>
      </c>
      <c r="V770" t="s">
        <v>148</v>
      </c>
      <c r="W770" t="s">
        <v>102</v>
      </c>
      <c r="X770" t="s">
        <v>149</v>
      </c>
      <c r="Y770" t="s">
        <v>1056</v>
      </c>
      <c r="Z770" t="s">
        <v>1057</v>
      </c>
      <c r="AA770" t="s">
        <v>1058</v>
      </c>
      <c r="AB770" t="s">
        <v>153</v>
      </c>
      <c r="AC770" t="s">
        <v>154</v>
      </c>
      <c r="AD770" s="4">
        <v>44111</v>
      </c>
      <c r="AE770" s="4">
        <v>44111</v>
      </c>
      <c r="AF770" t="s">
        <v>153</v>
      </c>
    </row>
    <row r="771" spans="1:32">
      <c r="A771" t="s">
        <v>2186</v>
      </c>
      <c r="B771" t="s">
        <v>875</v>
      </c>
      <c r="C771" s="4">
        <v>44013</v>
      </c>
      <c r="D771" s="4">
        <v>44104</v>
      </c>
      <c r="E771" t="s">
        <v>192</v>
      </c>
      <c r="F771" t="s">
        <v>262</v>
      </c>
      <c r="G771" t="s">
        <v>263</v>
      </c>
      <c r="H771" t="s">
        <v>264</v>
      </c>
      <c r="I771" t="s">
        <v>265</v>
      </c>
      <c r="J771" t="s">
        <v>257</v>
      </c>
      <c r="K771" s="4">
        <v>43466</v>
      </c>
      <c r="L771" t="s">
        <v>44</v>
      </c>
      <c r="M771" t="s">
        <v>142</v>
      </c>
      <c r="N771" t="s">
        <v>143</v>
      </c>
      <c r="O771" t="s">
        <v>143</v>
      </c>
      <c r="P771" t="s">
        <v>69</v>
      </c>
      <c r="Q771" t="s">
        <v>144</v>
      </c>
      <c r="R771" t="s">
        <v>145</v>
      </c>
      <c r="S771" t="s">
        <v>132</v>
      </c>
      <c r="T771" t="s">
        <v>146</v>
      </c>
      <c r="U771" t="s">
        <v>147</v>
      </c>
      <c r="V771" t="s">
        <v>148</v>
      </c>
      <c r="W771" t="s">
        <v>102</v>
      </c>
      <c r="X771" t="s">
        <v>149</v>
      </c>
      <c r="Y771" t="s">
        <v>266</v>
      </c>
      <c r="Z771" t="s">
        <v>267</v>
      </c>
      <c r="AA771" t="s">
        <v>268</v>
      </c>
      <c r="AB771" t="s">
        <v>153</v>
      </c>
      <c r="AC771" t="s">
        <v>154</v>
      </c>
      <c r="AD771" s="4">
        <v>44111</v>
      </c>
      <c r="AE771" s="4">
        <v>44111</v>
      </c>
      <c r="AF771" t="s">
        <v>153</v>
      </c>
    </row>
    <row r="772" spans="1:32">
      <c r="A772" t="s">
        <v>2187</v>
      </c>
      <c r="B772" t="s">
        <v>875</v>
      </c>
      <c r="C772" s="4">
        <v>44013</v>
      </c>
      <c r="D772" s="4">
        <v>44104</v>
      </c>
      <c r="E772" t="s">
        <v>192</v>
      </c>
      <c r="F772" t="s">
        <v>299</v>
      </c>
      <c r="G772" t="s">
        <v>300</v>
      </c>
      <c r="H772" t="s">
        <v>301</v>
      </c>
      <c r="I772" t="s">
        <v>302</v>
      </c>
      <c r="J772" t="s">
        <v>141</v>
      </c>
      <c r="K772" s="4">
        <v>43466</v>
      </c>
      <c r="L772" t="s">
        <v>44</v>
      </c>
      <c r="M772" t="s">
        <v>142</v>
      </c>
      <c r="N772" t="s">
        <v>143</v>
      </c>
      <c r="O772" t="s">
        <v>143</v>
      </c>
      <c r="P772" t="s">
        <v>69</v>
      </c>
      <c r="Q772" t="s">
        <v>144</v>
      </c>
      <c r="R772" t="s">
        <v>145</v>
      </c>
      <c r="S772" t="s">
        <v>132</v>
      </c>
      <c r="T772" t="s">
        <v>146</v>
      </c>
      <c r="U772" t="s">
        <v>147</v>
      </c>
      <c r="V772" t="s">
        <v>148</v>
      </c>
      <c r="W772" t="s">
        <v>102</v>
      </c>
      <c r="X772" t="s">
        <v>149</v>
      </c>
      <c r="Y772" t="s">
        <v>303</v>
      </c>
      <c r="Z772" t="s">
        <v>304</v>
      </c>
      <c r="AA772" t="s">
        <v>305</v>
      </c>
      <c r="AB772" t="s">
        <v>153</v>
      </c>
      <c r="AC772" t="s">
        <v>154</v>
      </c>
      <c r="AD772" s="4">
        <v>44111</v>
      </c>
      <c r="AE772" s="4">
        <v>44111</v>
      </c>
      <c r="AF772" t="s">
        <v>153</v>
      </c>
    </row>
    <row r="773" spans="1:32">
      <c r="A773" t="s">
        <v>2188</v>
      </c>
      <c r="B773" t="s">
        <v>875</v>
      </c>
      <c r="C773" s="4">
        <v>44013</v>
      </c>
      <c r="D773" s="4">
        <v>44104</v>
      </c>
      <c r="E773" t="s">
        <v>398</v>
      </c>
      <c r="F773" t="s">
        <v>1285</v>
      </c>
      <c r="G773" t="s">
        <v>1286</v>
      </c>
      <c r="H773" t="s">
        <v>1287</v>
      </c>
      <c r="I773" t="s">
        <v>573</v>
      </c>
      <c r="J773" t="s">
        <v>141</v>
      </c>
      <c r="K773" s="4">
        <v>43466</v>
      </c>
      <c r="L773" t="s">
        <v>44</v>
      </c>
      <c r="M773" t="s">
        <v>142</v>
      </c>
      <c r="N773" t="s">
        <v>143</v>
      </c>
      <c r="O773" t="s">
        <v>143</v>
      </c>
      <c r="P773" t="s">
        <v>69</v>
      </c>
      <c r="Q773" t="s">
        <v>144</v>
      </c>
      <c r="R773" t="s">
        <v>145</v>
      </c>
      <c r="S773" t="s">
        <v>132</v>
      </c>
      <c r="T773" t="s">
        <v>146</v>
      </c>
      <c r="U773" t="s">
        <v>147</v>
      </c>
      <c r="V773" t="s">
        <v>148</v>
      </c>
      <c r="W773" t="s">
        <v>102</v>
      </c>
      <c r="X773" t="s">
        <v>149</v>
      </c>
      <c r="Y773" t="s">
        <v>2189</v>
      </c>
      <c r="Z773" t="s">
        <v>1289</v>
      </c>
      <c r="AA773" t="s">
        <v>1290</v>
      </c>
      <c r="AB773" t="s">
        <v>153</v>
      </c>
      <c r="AC773" t="s">
        <v>154</v>
      </c>
      <c r="AD773" s="4">
        <v>44111</v>
      </c>
      <c r="AE773" s="4">
        <v>44111</v>
      </c>
      <c r="AF773" t="s">
        <v>153</v>
      </c>
    </row>
    <row r="774" spans="1:32">
      <c r="A774" t="s">
        <v>2190</v>
      </c>
      <c r="B774" t="s">
        <v>875</v>
      </c>
      <c r="C774" s="4">
        <v>44013</v>
      </c>
      <c r="D774" s="4">
        <v>44104</v>
      </c>
      <c r="E774" t="s">
        <v>174</v>
      </c>
      <c r="F774" t="s">
        <v>2191</v>
      </c>
      <c r="G774" t="s">
        <v>1085</v>
      </c>
      <c r="H774" t="s">
        <v>332</v>
      </c>
      <c r="I774" t="s">
        <v>1293</v>
      </c>
      <c r="J774" t="s">
        <v>141</v>
      </c>
      <c r="K774" s="4">
        <v>43571</v>
      </c>
      <c r="L774" t="s">
        <v>44</v>
      </c>
      <c r="M774" t="s">
        <v>142</v>
      </c>
      <c r="N774" t="s">
        <v>143</v>
      </c>
      <c r="O774" t="s">
        <v>143</v>
      </c>
      <c r="P774" t="s">
        <v>69</v>
      </c>
      <c r="Q774" t="s">
        <v>144</v>
      </c>
      <c r="R774" t="s">
        <v>145</v>
      </c>
      <c r="S774" t="s">
        <v>132</v>
      </c>
      <c r="T774" t="s">
        <v>146</v>
      </c>
      <c r="U774" t="s">
        <v>147</v>
      </c>
      <c r="V774" t="s">
        <v>148</v>
      </c>
      <c r="W774" t="s">
        <v>102</v>
      </c>
      <c r="X774" t="s">
        <v>149</v>
      </c>
      <c r="Y774" t="s">
        <v>303</v>
      </c>
      <c r="Z774" t="s">
        <v>304</v>
      </c>
      <c r="AA774" t="s">
        <v>681</v>
      </c>
      <c r="AB774" t="s">
        <v>153</v>
      </c>
      <c r="AC774" t="s">
        <v>154</v>
      </c>
      <c r="AD774" s="4">
        <v>44111</v>
      </c>
      <c r="AE774" s="4">
        <v>44111</v>
      </c>
      <c r="AF774" t="s">
        <v>153</v>
      </c>
    </row>
    <row r="775" spans="1:32">
      <c r="A775" t="s">
        <v>2192</v>
      </c>
      <c r="B775" t="s">
        <v>875</v>
      </c>
      <c r="C775" s="4">
        <v>44013</v>
      </c>
      <c r="D775" s="4">
        <v>44104</v>
      </c>
      <c r="E775" t="s">
        <v>243</v>
      </c>
      <c r="F775" t="s">
        <v>711</v>
      </c>
      <c r="G775" t="s">
        <v>1721</v>
      </c>
      <c r="H775" t="s">
        <v>1722</v>
      </c>
      <c r="I775" t="s">
        <v>187</v>
      </c>
      <c r="J775" t="s">
        <v>333</v>
      </c>
      <c r="K775" s="4">
        <v>43800</v>
      </c>
      <c r="L775" t="s">
        <v>44</v>
      </c>
      <c r="M775" t="s">
        <v>142</v>
      </c>
      <c r="N775" t="s">
        <v>143</v>
      </c>
      <c r="O775" t="s">
        <v>143</v>
      </c>
      <c r="P775" t="s">
        <v>69</v>
      </c>
      <c r="Q775" t="s">
        <v>144</v>
      </c>
      <c r="R775" t="s">
        <v>145</v>
      </c>
      <c r="S775" t="s">
        <v>132</v>
      </c>
      <c r="T775" t="s">
        <v>146</v>
      </c>
      <c r="U775" t="s">
        <v>147</v>
      </c>
      <c r="V775" t="s">
        <v>148</v>
      </c>
      <c r="W775" t="s">
        <v>102</v>
      </c>
      <c r="X775" t="s">
        <v>149</v>
      </c>
      <c r="Y775" t="s">
        <v>2193</v>
      </c>
      <c r="Z775" t="s">
        <v>151</v>
      </c>
      <c r="AA775" t="s">
        <v>318</v>
      </c>
      <c r="AB775" t="s">
        <v>153</v>
      </c>
      <c r="AC775" t="s">
        <v>154</v>
      </c>
      <c r="AD775" s="4">
        <v>44111</v>
      </c>
      <c r="AE775" s="4">
        <v>44111</v>
      </c>
      <c r="AF775" t="s">
        <v>153</v>
      </c>
    </row>
    <row r="776" spans="1:32">
      <c r="A776" t="s">
        <v>2194</v>
      </c>
      <c r="B776" t="s">
        <v>875</v>
      </c>
      <c r="C776" s="4">
        <v>44013</v>
      </c>
      <c r="D776" s="4">
        <v>44104</v>
      </c>
      <c r="E776" t="s">
        <v>174</v>
      </c>
      <c r="F776" t="s">
        <v>2195</v>
      </c>
      <c r="G776" t="s">
        <v>2196</v>
      </c>
      <c r="H776" t="s">
        <v>2197</v>
      </c>
      <c r="I776" t="s">
        <v>900</v>
      </c>
      <c r="J776" t="s">
        <v>205</v>
      </c>
      <c r="K776" s="4">
        <v>43800</v>
      </c>
      <c r="L776" t="s">
        <v>44</v>
      </c>
      <c r="M776" t="s">
        <v>142</v>
      </c>
      <c r="N776" t="s">
        <v>143</v>
      </c>
      <c r="O776" t="s">
        <v>143</v>
      </c>
      <c r="P776" t="s">
        <v>69</v>
      </c>
      <c r="Q776" t="s">
        <v>144</v>
      </c>
      <c r="R776" t="s">
        <v>145</v>
      </c>
      <c r="S776" t="s">
        <v>132</v>
      </c>
      <c r="T776" t="s">
        <v>146</v>
      </c>
      <c r="U776" t="s">
        <v>147</v>
      </c>
      <c r="V776" t="s">
        <v>148</v>
      </c>
      <c r="W776" t="s">
        <v>102</v>
      </c>
      <c r="X776" t="s">
        <v>149</v>
      </c>
      <c r="Y776" t="s">
        <v>2198</v>
      </c>
      <c r="Z776" t="s">
        <v>151</v>
      </c>
      <c r="AA776" t="s">
        <v>318</v>
      </c>
      <c r="AB776" t="s">
        <v>153</v>
      </c>
      <c r="AC776" t="s">
        <v>154</v>
      </c>
      <c r="AD776" s="4">
        <v>44111</v>
      </c>
      <c r="AE776" s="4">
        <v>44111</v>
      </c>
      <c r="AF776" t="s">
        <v>153</v>
      </c>
    </row>
    <row r="777" spans="1:32">
      <c r="A777" t="s">
        <v>2199</v>
      </c>
      <c r="B777" t="s">
        <v>875</v>
      </c>
      <c r="C777" s="4">
        <v>44013</v>
      </c>
      <c r="D777" s="4">
        <v>44104</v>
      </c>
      <c r="E777" t="s">
        <v>243</v>
      </c>
      <c r="F777" t="s">
        <v>353</v>
      </c>
      <c r="G777" t="s">
        <v>354</v>
      </c>
      <c r="H777" t="s">
        <v>159</v>
      </c>
      <c r="I777" t="s">
        <v>355</v>
      </c>
      <c r="J777" t="s">
        <v>333</v>
      </c>
      <c r="K777" s="4">
        <v>43466</v>
      </c>
      <c r="L777" t="s">
        <v>44</v>
      </c>
      <c r="M777" t="s">
        <v>142</v>
      </c>
      <c r="N777" t="s">
        <v>143</v>
      </c>
      <c r="O777" t="s">
        <v>143</v>
      </c>
      <c r="P777" t="s">
        <v>69</v>
      </c>
      <c r="Q777" t="s">
        <v>144</v>
      </c>
      <c r="R777" t="s">
        <v>145</v>
      </c>
      <c r="S777" t="s">
        <v>132</v>
      </c>
      <c r="T777" t="s">
        <v>146</v>
      </c>
      <c r="U777" t="s">
        <v>147</v>
      </c>
      <c r="V777" t="s">
        <v>148</v>
      </c>
      <c r="W777" t="s">
        <v>102</v>
      </c>
      <c r="X777" t="s">
        <v>149</v>
      </c>
      <c r="Y777" t="s">
        <v>2048</v>
      </c>
      <c r="Z777" t="s">
        <v>2049</v>
      </c>
      <c r="AA777" t="s">
        <v>358</v>
      </c>
      <c r="AB777" t="s">
        <v>153</v>
      </c>
      <c r="AC777" t="s">
        <v>154</v>
      </c>
      <c r="AD777" s="4">
        <v>44111</v>
      </c>
      <c r="AE777" s="4">
        <v>44111</v>
      </c>
      <c r="AF777" t="s">
        <v>153</v>
      </c>
    </row>
    <row r="778" spans="1:32">
      <c r="A778" t="s">
        <v>2200</v>
      </c>
      <c r="B778" t="s">
        <v>875</v>
      </c>
      <c r="C778" s="4">
        <v>44013</v>
      </c>
      <c r="D778" s="4">
        <v>44104</v>
      </c>
      <c r="E778" t="s">
        <v>243</v>
      </c>
      <c r="F778" t="s">
        <v>708</v>
      </c>
      <c r="G778" t="s">
        <v>709</v>
      </c>
      <c r="H778" t="s">
        <v>159</v>
      </c>
      <c r="I778" t="s">
        <v>301</v>
      </c>
      <c r="J778" t="s">
        <v>333</v>
      </c>
      <c r="K778" s="4">
        <v>43709</v>
      </c>
      <c r="L778" t="s">
        <v>63</v>
      </c>
      <c r="M778" t="s">
        <v>214</v>
      </c>
      <c r="N778" t="s">
        <v>143</v>
      </c>
      <c r="O778" t="s">
        <v>143</v>
      </c>
      <c r="P778" t="s">
        <v>69</v>
      </c>
      <c r="Q778" t="s">
        <v>597</v>
      </c>
      <c r="R778" t="s">
        <v>145</v>
      </c>
      <c r="S778" t="s">
        <v>132</v>
      </c>
      <c r="T778" t="s">
        <v>146</v>
      </c>
      <c r="U778" t="s">
        <v>147</v>
      </c>
      <c r="V778" t="s">
        <v>148</v>
      </c>
      <c r="W778" t="s">
        <v>102</v>
      </c>
      <c r="X778" t="s">
        <v>149</v>
      </c>
      <c r="Y778" t="s">
        <v>151</v>
      </c>
      <c r="Z778" t="s">
        <v>151</v>
      </c>
      <c r="AA778" t="s">
        <v>318</v>
      </c>
      <c r="AB778" t="s">
        <v>153</v>
      </c>
      <c r="AC778" t="s">
        <v>154</v>
      </c>
      <c r="AD778" s="4">
        <v>44111</v>
      </c>
      <c r="AE778" s="4">
        <v>44111</v>
      </c>
      <c r="AF778" t="s">
        <v>153</v>
      </c>
    </row>
    <row r="779" spans="1:32">
      <c r="A779" t="s">
        <v>2201</v>
      </c>
      <c r="B779" t="s">
        <v>875</v>
      </c>
      <c r="C779" s="4">
        <v>44013</v>
      </c>
      <c r="D779" s="4">
        <v>44104</v>
      </c>
      <c r="E779" t="s">
        <v>183</v>
      </c>
      <c r="F779" t="s">
        <v>2202</v>
      </c>
      <c r="G779" t="s">
        <v>315</v>
      </c>
      <c r="H779" t="s">
        <v>315</v>
      </c>
      <c r="I779" t="s">
        <v>315</v>
      </c>
      <c r="J779" t="s">
        <v>179</v>
      </c>
      <c r="K779" s="4">
        <v>43724</v>
      </c>
      <c r="L779" t="s">
        <v>63</v>
      </c>
      <c r="M779" t="s">
        <v>637</v>
      </c>
      <c r="N779" t="s">
        <v>638</v>
      </c>
      <c r="O779" t="s">
        <v>638</v>
      </c>
      <c r="P779" t="s">
        <v>69</v>
      </c>
      <c r="Q779" t="s">
        <v>639</v>
      </c>
      <c r="R779" t="s">
        <v>145</v>
      </c>
      <c r="S779" t="s">
        <v>132</v>
      </c>
      <c r="T779" t="s">
        <v>146</v>
      </c>
      <c r="U779" t="s">
        <v>147</v>
      </c>
      <c r="V779" t="s">
        <v>148</v>
      </c>
      <c r="W779" t="s">
        <v>102</v>
      </c>
      <c r="X779" t="s">
        <v>640</v>
      </c>
      <c r="Y779" t="s">
        <v>641</v>
      </c>
      <c r="Z779" t="s">
        <v>151</v>
      </c>
      <c r="AA779" t="s">
        <v>318</v>
      </c>
      <c r="AB779" t="s">
        <v>153</v>
      </c>
      <c r="AC779" t="s">
        <v>154</v>
      </c>
      <c r="AD779" s="4">
        <v>44111</v>
      </c>
      <c r="AE779" s="4">
        <v>44111</v>
      </c>
      <c r="AF779" t="s">
        <v>153</v>
      </c>
    </row>
    <row r="780" spans="1:32">
      <c r="A780" t="s">
        <v>2203</v>
      </c>
      <c r="B780" t="s">
        <v>875</v>
      </c>
      <c r="C780" s="4">
        <v>44013</v>
      </c>
      <c r="D780" s="4">
        <v>44104</v>
      </c>
      <c r="E780" t="s">
        <v>243</v>
      </c>
      <c r="F780" t="s">
        <v>517</v>
      </c>
      <c r="G780" t="s">
        <v>518</v>
      </c>
      <c r="H780" t="s">
        <v>519</v>
      </c>
      <c r="I780" t="s">
        <v>286</v>
      </c>
      <c r="J780" t="s">
        <v>248</v>
      </c>
      <c r="K780" s="4">
        <v>43466</v>
      </c>
      <c r="L780" t="s">
        <v>44</v>
      </c>
      <c r="M780" t="s">
        <v>142</v>
      </c>
      <c r="N780" t="s">
        <v>143</v>
      </c>
      <c r="O780" t="s">
        <v>143</v>
      </c>
      <c r="P780" t="s">
        <v>69</v>
      </c>
      <c r="Q780" t="s">
        <v>144</v>
      </c>
      <c r="R780" t="s">
        <v>145</v>
      </c>
      <c r="S780" t="s">
        <v>132</v>
      </c>
      <c r="T780" t="s">
        <v>146</v>
      </c>
      <c r="U780" t="s">
        <v>147</v>
      </c>
      <c r="V780" t="s">
        <v>148</v>
      </c>
      <c r="W780" t="s">
        <v>102</v>
      </c>
      <c r="X780" t="s">
        <v>149</v>
      </c>
      <c r="Y780" t="s">
        <v>520</v>
      </c>
      <c r="Z780" t="s">
        <v>521</v>
      </c>
      <c r="AA780" t="s">
        <v>522</v>
      </c>
      <c r="AB780" t="s">
        <v>153</v>
      </c>
      <c r="AC780" t="s">
        <v>154</v>
      </c>
      <c r="AD780" s="4">
        <v>44111</v>
      </c>
      <c r="AE780" s="4">
        <v>44111</v>
      </c>
      <c r="AF780" t="s">
        <v>153</v>
      </c>
    </row>
    <row r="781" spans="1:32">
      <c r="A781" t="s">
        <v>2204</v>
      </c>
      <c r="B781" t="s">
        <v>875</v>
      </c>
      <c r="C781" s="4">
        <v>44013</v>
      </c>
      <c r="D781" s="4">
        <v>44104</v>
      </c>
      <c r="E781" t="s">
        <v>174</v>
      </c>
      <c r="F781" t="s">
        <v>1258</v>
      </c>
      <c r="G781" t="s">
        <v>169</v>
      </c>
      <c r="H781" t="s">
        <v>988</v>
      </c>
      <c r="I781" t="s">
        <v>1259</v>
      </c>
      <c r="J781" t="s">
        <v>179</v>
      </c>
      <c r="K781" s="4">
        <v>43466</v>
      </c>
      <c r="L781" t="s">
        <v>44</v>
      </c>
      <c r="M781" t="s">
        <v>1260</v>
      </c>
      <c r="N781" t="s">
        <v>143</v>
      </c>
      <c r="O781" t="s">
        <v>143</v>
      </c>
      <c r="P781" t="s">
        <v>69</v>
      </c>
      <c r="Q781" t="s">
        <v>1261</v>
      </c>
      <c r="R781" t="s">
        <v>145</v>
      </c>
      <c r="S781" t="s">
        <v>132</v>
      </c>
      <c r="T781" t="s">
        <v>146</v>
      </c>
      <c r="U781" t="s">
        <v>147</v>
      </c>
      <c r="V781" t="s">
        <v>148</v>
      </c>
      <c r="W781" t="s">
        <v>102</v>
      </c>
      <c r="X781" t="s">
        <v>1262</v>
      </c>
      <c r="Y781" t="s">
        <v>1263</v>
      </c>
      <c r="Z781" t="s">
        <v>151</v>
      </c>
      <c r="AA781" t="s">
        <v>1264</v>
      </c>
      <c r="AB781" t="s">
        <v>153</v>
      </c>
      <c r="AC781" t="s">
        <v>154</v>
      </c>
      <c r="AD781" s="4">
        <v>44111</v>
      </c>
      <c r="AE781" s="4">
        <v>44111</v>
      </c>
      <c r="AF781" t="s">
        <v>153</v>
      </c>
    </row>
    <row r="782" spans="1:32">
      <c r="A782" t="s">
        <v>2205</v>
      </c>
      <c r="B782" t="s">
        <v>875</v>
      </c>
      <c r="C782" s="4">
        <v>44013</v>
      </c>
      <c r="D782" s="4">
        <v>44104</v>
      </c>
      <c r="E782" t="s">
        <v>192</v>
      </c>
      <c r="F782" t="s">
        <v>238</v>
      </c>
      <c r="G782" t="s">
        <v>239</v>
      </c>
      <c r="H782" t="s">
        <v>240</v>
      </c>
      <c r="I782" t="s">
        <v>195</v>
      </c>
      <c r="J782" t="s">
        <v>232</v>
      </c>
      <c r="K782" s="4">
        <v>43466</v>
      </c>
      <c r="L782" t="s">
        <v>44</v>
      </c>
      <c r="M782" t="s">
        <v>233</v>
      </c>
      <c r="N782" t="s">
        <v>143</v>
      </c>
      <c r="O782" t="s">
        <v>143</v>
      </c>
      <c r="P782" t="s">
        <v>69</v>
      </c>
      <c r="Q782" t="s">
        <v>234</v>
      </c>
      <c r="R782" t="s">
        <v>145</v>
      </c>
      <c r="S782" t="s">
        <v>132</v>
      </c>
      <c r="T782" t="s">
        <v>146</v>
      </c>
      <c r="U782" t="s">
        <v>147</v>
      </c>
      <c r="V782" t="s">
        <v>148</v>
      </c>
      <c r="W782" t="s">
        <v>102</v>
      </c>
      <c r="X782" t="s">
        <v>149</v>
      </c>
      <c r="Y782" t="s">
        <v>554</v>
      </c>
      <c r="Z782" t="s">
        <v>151</v>
      </c>
      <c r="AA782" t="s">
        <v>241</v>
      </c>
      <c r="AB782" t="s">
        <v>153</v>
      </c>
      <c r="AC782" t="s">
        <v>154</v>
      </c>
      <c r="AD782" s="4">
        <v>44111</v>
      </c>
      <c r="AE782" s="4">
        <v>44111</v>
      </c>
      <c r="AF782" t="s">
        <v>153</v>
      </c>
    </row>
    <row r="783" spans="1:32">
      <c r="A783" t="s">
        <v>2206</v>
      </c>
      <c r="B783" t="s">
        <v>135</v>
      </c>
      <c r="C783" s="4">
        <v>43466</v>
      </c>
      <c r="D783" s="4">
        <v>43555</v>
      </c>
      <c r="E783" t="s">
        <v>192</v>
      </c>
      <c r="F783" t="s">
        <v>932</v>
      </c>
      <c r="G783" t="s">
        <v>933</v>
      </c>
      <c r="H783" t="s">
        <v>934</v>
      </c>
      <c r="I783" t="s">
        <v>935</v>
      </c>
      <c r="J783" t="s">
        <v>565</v>
      </c>
      <c r="K783" s="4">
        <v>43466</v>
      </c>
      <c r="L783" t="s">
        <v>44</v>
      </c>
      <c r="M783" t="s">
        <v>142</v>
      </c>
      <c r="N783" t="s">
        <v>143</v>
      </c>
      <c r="O783" t="s">
        <v>143</v>
      </c>
      <c r="P783" t="s">
        <v>69</v>
      </c>
      <c r="Q783" t="s">
        <v>144</v>
      </c>
      <c r="R783" t="s">
        <v>145</v>
      </c>
      <c r="S783" t="s">
        <v>132</v>
      </c>
      <c r="T783" t="s">
        <v>146</v>
      </c>
      <c r="U783" t="s">
        <v>147</v>
      </c>
      <c r="V783" t="s">
        <v>148</v>
      </c>
      <c r="W783" t="s">
        <v>102</v>
      </c>
      <c r="X783" t="s">
        <v>149</v>
      </c>
      <c r="Y783" t="s">
        <v>671</v>
      </c>
      <c r="Z783" t="s">
        <v>1169</v>
      </c>
      <c r="AA783" t="s">
        <v>936</v>
      </c>
      <c r="AB783" t="s">
        <v>153</v>
      </c>
      <c r="AC783" t="s">
        <v>154</v>
      </c>
      <c r="AD783" s="4">
        <v>43555</v>
      </c>
      <c r="AE783" s="4">
        <v>43555</v>
      </c>
      <c r="AF783" t="s">
        <v>153</v>
      </c>
    </row>
    <row r="784" spans="1:32">
      <c r="A784" t="s">
        <v>2207</v>
      </c>
      <c r="B784" t="s">
        <v>135</v>
      </c>
      <c r="C784" s="4">
        <v>43466</v>
      </c>
      <c r="D784" s="4">
        <v>43555</v>
      </c>
      <c r="E784" t="s">
        <v>174</v>
      </c>
      <c r="F784" t="s">
        <v>925</v>
      </c>
      <c r="G784" t="s">
        <v>926</v>
      </c>
      <c r="H784" t="s">
        <v>286</v>
      </c>
      <c r="I784" t="s">
        <v>446</v>
      </c>
      <c r="J784" t="s">
        <v>279</v>
      </c>
      <c r="K784" s="4">
        <v>43540</v>
      </c>
      <c r="L784" t="s">
        <v>44</v>
      </c>
      <c r="M784" t="s">
        <v>142</v>
      </c>
      <c r="N784" t="s">
        <v>143</v>
      </c>
      <c r="O784" t="s">
        <v>143</v>
      </c>
      <c r="P784" t="s">
        <v>69</v>
      </c>
      <c r="Q784" t="s">
        <v>144</v>
      </c>
      <c r="R784" t="s">
        <v>145</v>
      </c>
      <c r="S784" t="s">
        <v>132</v>
      </c>
      <c r="T784" t="s">
        <v>146</v>
      </c>
      <c r="U784" t="s">
        <v>147</v>
      </c>
      <c r="V784" t="s">
        <v>148</v>
      </c>
      <c r="W784" t="s">
        <v>102</v>
      </c>
      <c r="X784" t="s">
        <v>149</v>
      </c>
      <c r="Y784" t="s">
        <v>927</v>
      </c>
      <c r="Z784" t="s">
        <v>928</v>
      </c>
      <c r="AA784" t="s">
        <v>929</v>
      </c>
      <c r="AB784" t="s">
        <v>153</v>
      </c>
      <c r="AC784" t="s">
        <v>154</v>
      </c>
      <c r="AD784" s="4">
        <v>43555</v>
      </c>
      <c r="AE784" s="4">
        <v>43555</v>
      </c>
      <c r="AF784" t="s">
        <v>153</v>
      </c>
    </row>
    <row r="785" spans="1:32">
      <c r="A785" t="s">
        <v>2208</v>
      </c>
      <c r="B785" t="s">
        <v>135</v>
      </c>
      <c r="C785" s="4">
        <v>43466</v>
      </c>
      <c r="D785" s="4">
        <v>43555</v>
      </c>
      <c r="E785" t="s">
        <v>243</v>
      </c>
      <c r="F785" t="s">
        <v>991</v>
      </c>
      <c r="G785" t="s">
        <v>992</v>
      </c>
      <c r="H785" t="s">
        <v>993</v>
      </c>
      <c r="I785" t="s">
        <v>994</v>
      </c>
      <c r="J785" t="s">
        <v>248</v>
      </c>
      <c r="K785" s="4">
        <v>43466</v>
      </c>
      <c r="L785" t="s">
        <v>44</v>
      </c>
      <c r="M785" t="s">
        <v>142</v>
      </c>
      <c r="N785" t="s">
        <v>143</v>
      </c>
      <c r="O785" t="s">
        <v>143</v>
      </c>
      <c r="P785" t="s">
        <v>69</v>
      </c>
      <c r="Q785" t="s">
        <v>144</v>
      </c>
      <c r="R785" t="s">
        <v>145</v>
      </c>
      <c r="S785" t="s">
        <v>132</v>
      </c>
      <c r="T785" t="s">
        <v>146</v>
      </c>
      <c r="U785" t="s">
        <v>147</v>
      </c>
      <c r="V785" t="s">
        <v>148</v>
      </c>
      <c r="W785" t="s">
        <v>102</v>
      </c>
      <c r="X785" t="s">
        <v>149</v>
      </c>
      <c r="Y785" t="s">
        <v>2209</v>
      </c>
      <c r="Z785" t="s">
        <v>996</v>
      </c>
      <c r="AA785" t="s">
        <v>997</v>
      </c>
      <c r="AB785" t="s">
        <v>153</v>
      </c>
      <c r="AC785" t="s">
        <v>154</v>
      </c>
      <c r="AD785" s="4">
        <v>43555</v>
      </c>
      <c r="AE785" s="4">
        <v>43555</v>
      </c>
      <c r="AF785" t="s">
        <v>153</v>
      </c>
    </row>
    <row r="786" spans="1:32">
      <c r="A786" t="s">
        <v>2210</v>
      </c>
      <c r="B786" t="s">
        <v>135</v>
      </c>
      <c r="C786" s="4">
        <v>43466</v>
      </c>
      <c r="D786" s="4">
        <v>43555</v>
      </c>
      <c r="E786" t="s">
        <v>183</v>
      </c>
      <c r="F786" t="s">
        <v>1329</v>
      </c>
      <c r="G786" t="s">
        <v>1330</v>
      </c>
      <c r="H786" t="s">
        <v>391</v>
      </c>
      <c r="I786" t="s">
        <v>685</v>
      </c>
      <c r="J786" t="s">
        <v>279</v>
      </c>
      <c r="K786" s="4">
        <v>43466</v>
      </c>
      <c r="L786" t="s">
        <v>44</v>
      </c>
      <c r="M786" t="s">
        <v>142</v>
      </c>
      <c r="N786" t="s">
        <v>143</v>
      </c>
      <c r="O786" t="s">
        <v>143</v>
      </c>
      <c r="P786" t="s">
        <v>69</v>
      </c>
      <c r="Q786" t="s">
        <v>144</v>
      </c>
      <c r="R786" t="s">
        <v>145</v>
      </c>
      <c r="S786" t="s">
        <v>132</v>
      </c>
      <c r="T786" t="s">
        <v>146</v>
      </c>
      <c r="U786" t="s">
        <v>147</v>
      </c>
      <c r="V786" t="s">
        <v>148</v>
      </c>
      <c r="W786" t="s">
        <v>102</v>
      </c>
      <c r="X786" t="s">
        <v>149</v>
      </c>
      <c r="Y786" t="s">
        <v>1331</v>
      </c>
      <c r="Z786" t="s">
        <v>855</v>
      </c>
      <c r="AA786" t="s">
        <v>1332</v>
      </c>
      <c r="AB786" t="s">
        <v>153</v>
      </c>
      <c r="AC786" t="s">
        <v>154</v>
      </c>
      <c r="AD786" s="4">
        <v>43555</v>
      </c>
      <c r="AE786" s="4">
        <v>43555</v>
      </c>
      <c r="AF786" t="s">
        <v>153</v>
      </c>
    </row>
    <row r="787" spans="1:32">
      <c r="A787" t="s">
        <v>2211</v>
      </c>
      <c r="B787" t="s">
        <v>135</v>
      </c>
      <c r="C787" s="4">
        <v>43466</v>
      </c>
      <c r="D787" s="4">
        <v>43555</v>
      </c>
      <c r="E787" t="s">
        <v>183</v>
      </c>
      <c r="F787" t="s">
        <v>635</v>
      </c>
      <c r="G787" t="s">
        <v>2212</v>
      </c>
      <c r="H787" t="s">
        <v>2213</v>
      </c>
      <c r="I787" t="s">
        <v>2214</v>
      </c>
      <c r="J787" t="s">
        <v>179</v>
      </c>
      <c r="K787" s="4">
        <v>43466</v>
      </c>
      <c r="L787" t="s">
        <v>63</v>
      </c>
      <c r="M787" t="s">
        <v>637</v>
      </c>
      <c r="N787" t="s">
        <v>638</v>
      </c>
      <c r="O787" t="s">
        <v>638</v>
      </c>
      <c r="P787" t="s">
        <v>69</v>
      </c>
      <c r="Q787" t="s">
        <v>639</v>
      </c>
      <c r="R787" t="s">
        <v>145</v>
      </c>
      <c r="S787" t="s">
        <v>132</v>
      </c>
      <c r="T787" t="s">
        <v>146</v>
      </c>
      <c r="U787" t="s">
        <v>147</v>
      </c>
      <c r="V787" t="s">
        <v>148</v>
      </c>
      <c r="W787" t="s">
        <v>102</v>
      </c>
      <c r="X787" t="s">
        <v>149</v>
      </c>
      <c r="Y787" t="s">
        <v>641</v>
      </c>
      <c r="Z787" t="s">
        <v>151</v>
      </c>
      <c r="AA787" t="s">
        <v>2215</v>
      </c>
      <c r="AB787" t="s">
        <v>153</v>
      </c>
      <c r="AC787" t="s">
        <v>154</v>
      </c>
      <c r="AD787" s="4">
        <v>43555</v>
      </c>
      <c r="AE787" s="4">
        <v>43555</v>
      </c>
      <c r="AF787" t="s">
        <v>153</v>
      </c>
    </row>
    <row r="788" spans="1:32">
      <c r="A788" t="s">
        <v>2216</v>
      </c>
      <c r="B788" t="s">
        <v>135</v>
      </c>
      <c r="C788" s="4">
        <v>43466</v>
      </c>
      <c r="D788" s="4">
        <v>43555</v>
      </c>
      <c r="E788" t="s">
        <v>174</v>
      </c>
      <c r="F788" t="s">
        <v>869</v>
      </c>
      <c r="G788" t="s">
        <v>870</v>
      </c>
      <c r="H788" t="s">
        <v>159</v>
      </c>
      <c r="I788" t="s">
        <v>646</v>
      </c>
      <c r="J788" t="s">
        <v>179</v>
      </c>
      <c r="K788" s="4">
        <v>43466</v>
      </c>
      <c r="L788" t="s">
        <v>44</v>
      </c>
      <c r="M788" t="s">
        <v>142</v>
      </c>
      <c r="N788" t="s">
        <v>143</v>
      </c>
      <c r="O788" t="s">
        <v>143</v>
      </c>
      <c r="P788" t="s">
        <v>69</v>
      </c>
      <c r="Q788" t="s">
        <v>144</v>
      </c>
      <c r="R788" t="s">
        <v>145</v>
      </c>
      <c r="S788" t="s">
        <v>132</v>
      </c>
      <c r="T788" t="s">
        <v>146</v>
      </c>
      <c r="U788" t="s">
        <v>147</v>
      </c>
      <c r="V788" t="s">
        <v>148</v>
      </c>
      <c r="W788" t="s">
        <v>102</v>
      </c>
      <c r="X788" t="s">
        <v>149</v>
      </c>
      <c r="Y788" t="s">
        <v>2217</v>
      </c>
      <c r="Z788" t="s">
        <v>151</v>
      </c>
      <c r="AA788" t="s">
        <v>871</v>
      </c>
      <c r="AB788" t="s">
        <v>153</v>
      </c>
      <c r="AC788" t="s">
        <v>154</v>
      </c>
      <c r="AD788" s="4">
        <v>43555</v>
      </c>
      <c r="AE788" s="4">
        <v>43555</v>
      </c>
      <c r="AF788" t="s">
        <v>153</v>
      </c>
    </row>
    <row r="789" spans="1:32">
      <c r="A789" t="s">
        <v>2218</v>
      </c>
      <c r="B789" t="s">
        <v>135</v>
      </c>
      <c r="C789" s="4">
        <v>43466</v>
      </c>
      <c r="D789" s="4">
        <v>43555</v>
      </c>
      <c r="E789" t="s">
        <v>183</v>
      </c>
      <c r="F789" t="s">
        <v>594</v>
      </c>
      <c r="G789" t="s">
        <v>525</v>
      </c>
      <c r="H789" t="s">
        <v>547</v>
      </c>
      <c r="I789" t="s">
        <v>595</v>
      </c>
      <c r="J789" t="s">
        <v>179</v>
      </c>
      <c r="K789" s="4">
        <v>43466</v>
      </c>
      <c r="L789" t="s">
        <v>44</v>
      </c>
      <c r="M789" t="s">
        <v>596</v>
      </c>
      <c r="N789" t="s">
        <v>143</v>
      </c>
      <c r="O789" t="s">
        <v>143</v>
      </c>
      <c r="P789" t="s">
        <v>69</v>
      </c>
      <c r="Q789" t="s">
        <v>597</v>
      </c>
      <c r="R789" t="s">
        <v>145</v>
      </c>
      <c r="S789" t="s">
        <v>132</v>
      </c>
      <c r="T789" t="s">
        <v>146</v>
      </c>
      <c r="U789" t="s">
        <v>147</v>
      </c>
      <c r="V789" t="s">
        <v>148</v>
      </c>
      <c r="W789" t="s">
        <v>102</v>
      </c>
      <c r="X789" t="s">
        <v>149</v>
      </c>
      <c r="Y789" t="s">
        <v>2219</v>
      </c>
      <c r="Z789" t="s">
        <v>151</v>
      </c>
      <c r="AA789" t="s">
        <v>1988</v>
      </c>
      <c r="AB789" t="s">
        <v>153</v>
      </c>
      <c r="AC789" t="s">
        <v>154</v>
      </c>
      <c r="AD789" s="4">
        <v>43555</v>
      </c>
      <c r="AE789" s="4">
        <v>43555</v>
      </c>
      <c r="AF789" t="s">
        <v>153</v>
      </c>
    </row>
    <row r="790" spans="1:32">
      <c r="A790" t="s">
        <v>2220</v>
      </c>
      <c r="B790" t="s">
        <v>135</v>
      </c>
      <c r="C790" s="4">
        <v>43466</v>
      </c>
      <c r="D790" s="4">
        <v>43555</v>
      </c>
      <c r="E790" t="s">
        <v>174</v>
      </c>
      <c r="F790" t="s">
        <v>1449</v>
      </c>
      <c r="G790" t="s">
        <v>1450</v>
      </c>
      <c r="H790" t="s">
        <v>187</v>
      </c>
      <c r="I790" t="s">
        <v>391</v>
      </c>
      <c r="J790" t="s">
        <v>179</v>
      </c>
      <c r="K790" s="4">
        <v>43466</v>
      </c>
      <c r="L790" t="s">
        <v>44</v>
      </c>
      <c r="M790" t="s">
        <v>142</v>
      </c>
      <c r="N790" t="s">
        <v>143</v>
      </c>
      <c r="O790" t="s">
        <v>143</v>
      </c>
      <c r="P790" t="s">
        <v>69</v>
      </c>
      <c r="Q790" t="s">
        <v>144</v>
      </c>
      <c r="R790" t="s">
        <v>145</v>
      </c>
      <c r="S790" t="s">
        <v>132</v>
      </c>
      <c r="T790" t="s">
        <v>146</v>
      </c>
      <c r="U790" t="s">
        <v>147</v>
      </c>
      <c r="V790" t="s">
        <v>148</v>
      </c>
      <c r="W790" t="s">
        <v>102</v>
      </c>
      <c r="X790" t="s">
        <v>149</v>
      </c>
      <c r="Y790" t="s">
        <v>188</v>
      </c>
      <c r="Z790" t="s">
        <v>189</v>
      </c>
      <c r="AA790" t="s">
        <v>1452</v>
      </c>
      <c r="AB790" t="s">
        <v>153</v>
      </c>
      <c r="AC790" t="s">
        <v>154</v>
      </c>
      <c r="AD790" s="4">
        <v>43555</v>
      </c>
      <c r="AE790" s="4">
        <v>43555</v>
      </c>
      <c r="AF790" t="s">
        <v>153</v>
      </c>
    </row>
    <row r="791" spans="1:32">
      <c r="A791" t="s">
        <v>2221</v>
      </c>
      <c r="B791" t="s">
        <v>135</v>
      </c>
      <c r="C791" s="4">
        <v>43466</v>
      </c>
      <c r="D791" s="4">
        <v>43555</v>
      </c>
      <c r="E791" t="s">
        <v>174</v>
      </c>
      <c r="F791" t="s">
        <v>2222</v>
      </c>
      <c r="G791" t="s">
        <v>2223</v>
      </c>
      <c r="H791" t="s">
        <v>273</v>
      </c>
      <c r="I791" t="s">
        <v>2224</v>
      </c>
      <c r="J791" t="s">
        <v>197</v>
      </c>
      <c r="K791" s="4">
        <v>43466</v>
      </c>
      <c r="L791" t="s">
        <v>44</v>
      </c>
      <c r="M791" t="s">
        <v>142</v>
      </c>
      <c r="N791" t="s">
        <v>143</v>
      </c>
      <c r="O791" t="s">
        <v>143</v>
      </c>
      <c r="P791" t="s">
        <v>69</v>
      </c>
      <c r="Q791" t="s">
        <v>144</v>
      </c>
      <c r="R791" t="s">
        <v>145</v>
      </c>
      <c r="S791" t="s">
        <v>132</v>
      </c>
      <c r="T791" t="s">
        <v>146</v>
      </c>
      <c r="U791" t="s">
        <v>147</v>
      </c>
      <c r="V791" t="s">
        <v>148</v>
      </c>
      <c r="W791" t="s">
        <v>102</v>
      </c>
      <c r="X791" t="s">
        <v>149</v>
      </c>
      <c r="Y791" t="s">
        <v>198</v>
      </c>
      <c r="Z791" t="s">
        <v>151</v>
      </c>
      <c r="AA791" t="s">
        <v>2225</v>
      </c>
      <c r="AB791" t="s">
        <v>153</v>
      </c>
      <c r="AC791" t="s">
        <v>154</v>
      </c>
      <c r="AD791" s="4">
        <v>43555</v>
      </c>
      <c r="AE791" s="4">
        <v>43555</v>
      </c>
      <c r="AF791" t="s">
        <v>153</v>
      </c>
    </row>
    <row r="792" spans="1:32">
      <c r="A792" t="s">
        <v>2226</v>
      </c>
      <c r="B792" t="s">
        <v>135</v>
      </c>
      <c r="C792" s="4">
        <v>43466</v>
      </c>
      <c r="D792" s="4">
        <v>43555</v>
      </c>
      <c r="E792" t="s">
        <v>174</v>
      </c>
      <c r="F792" t="s">
        <v>1273</v>
      </c>
      <c r="G792" t="s">
        <v>1274</v>
      </c>
      <c r="H792" t="s">
        <v>1087</v>
      </c>
      <c r="I792" t="s">
        <v>1275</v>
      </c>
      <c r="J792" t="s">
        <v>224</v>
      </c>
      <c r="K792" s="4">
        <v>43466</v>
      </c>
      <c r="L792" t="s">
        <v>44</v>
      </c>
      <c r="M792" t="s">
        <v>142</v>
      </c>
      <c r="N792" t="s">
        <v>143</v>
      </c>
      <c r="O792" t="s">
        <v>143</v>
      </c>
      <c r="P792" t="s">
        <v>69</v>
      </c>
      <c r="Q792" t="s">
        <v>144</v>
      </c>
      <c r="R792" t="s">
        <v>145</v>
      </c>
      <c r="S792" t="s">
        <v>132</v>
      </c>
      <c r="T792" t="s">
        <v>146</v>
      </c>
      <c r="U792" t="s">
        <v>147</v>
      </c>
      <c r="V792" t="s">
        <v>148</v>
      </c>
      <c r="W792" t="s">
        <v>102</v>
      </c>
      <c r="X792" t="s">
        <v>149</v>
      </c>
      <c r="Y792" t="s">
        <v>151</v>
      </c>
      <c r="Z792" t="s">
        <v>151</v>
      </c>
      <c r="AA792" t="s">
        <v>1276</v>
      </c>
      <c r="AB792" t="s">
        <v>153</v>
      </c>
      <c r="AC792" t="s">
        <v>154</v>
      </c>
      <c r="AD792" s="4">
        <v>43555</v>
      </c>
      <c r="AE792" s="4">
        <v>43555</v>
      </c>
      <c r="AF792" t="s">
        <v>153</v>
      </c>
    </row>
    <row r="793" spans="1:32">
      <c r="A793" t="s">
        <v>2227</v>
      </c>
      <c r="B793" t="s">
        <v>135</v>
      </c>
      <c r="C793" s="4">
        <v>43466</v>
      </c>
      <c r="D793" s="4">
        <v>43555</v>
      </c>
      <c r="E793" t="s">
        <v>243</v>
      </c>
      <c r="F793" t="s">
        <v>1744</v>
      </c>
      <c r="G793" t="s">
        <v>1093</v>
      </c>
      <c r="H793" t="s">
        <v>187</v>
      </c>
      <c r="I793" t="s">
        <v>1094</v>
      </c>
      <c r="J793" t="s">
        <v>232</v>
      </c>
      <c r="K793" s="4">
        <v>43466</v>
      </c>
      <c r="L793" t="s">
        <v>44</v>
      </c>
      <c r="M793" t="s">
        <v>233</v>
      </c>
      <c r="N793" t="s">
        <v>143</v>
      </c>
      <c r="O793" t="s">
        <v>143</v>
      </c>
      <c r="P793" t="s">
        <v>69</v>
      </c>
      <c r="Q793" t="s">
        <v>234</v>
      </c>
      <c r="R793" t="s">
        <v>145</v>
      </c>
      <c r="S793" t="s">
        <v>132</v>
      </c>
      <c r="T793" t="s">
        <v>146</v>
      </c>
      <c r="U793" t="s">
        <v>147</v>
      </c>
      <c r="V793" t="s">
        <v>148</v>
      </c>
      <c r="W793" t="s">
        <v>102</v>
      </c>
      <c r="X793" t="s">
        <v>149</v>
      </c>
      <c r="Y793" t="s">
        <v>235</v>
      </c>
      <c r="Z793" t="s">
        <v>151</v>
      </c>
      <c r="AA793" t="s">
        <v>1096</v>
      </c>
      <c r="AB793" t="s">
        <v>153</v>
      </c>
      <c r="AC793" t="s">
        <v>154</v>
      </c>
      <c r="AD793" s="4">
        <v>43555</v>
      </c>
      <c r="AE793" s="4">
        <v>43555</v>
      </c>
      <c r="AF793" t="s">
        <v>153</v>
      </c>
    </row>
    <row r="794" spans="1:32">
      <c r="A794" t="s">
        <v>2228</v>
      </c>
      <c r="B794" t="s">
        <v>135</v>
      </c>
      <c r="C794" s="4">
        <v>43466</v>
      </c>
      <c r="D794" s="4">
        <v>43555</v>
      </c>
      <c r="E794" t="s">
        <v>398</v>
      </c>
      <c r="F794" t="s">
        <v>1802</v>
      </c>
      <c r="G794" t="s">
        <v>1188</v>
      </c>
      <c r="H794" t="s">
        <v>1803</v>
      </c>
      <c r="I794" t="s">
        <v>247</v>
      </c>
      <c r="J794" t="s">
        <v>141</v>
      </c>
      <c r="K794" s="4">
        <v>43466</v>
      </c>
      <c r="L794" t="s">
        <v>44</v>
      </c>
      <c r="M794" t="s">
        <v>142</v>
      </c>
      <c r="N794" t="s">
        <v>143</v>
      </c>
      <c r="O794" t="s">
        <v>143</v>
      </c>
      <c r="P794" t="s">
        <v>69</v>
      </c>
      <c r="Q794" t="s">
        <v>144</v>
      </c>
      <c r="R794" t="s">
        <v>145</v>
      </c>
      <c r="S794" t="s">
        <v>132</v>
      </c>
      <c r="T794" t="s">
        <v>146</v>
      </c>
      <c r="U794" t="s">
        <v>147</v>
      </c>
      <c r="V794" t="s">
        <v>148</v>
      </c>
      <c r="W794" t="s">
        <v>102</v>
      </c>
      <c r="X794" t="s">
        <v>149</v>
      </c>
      <c r="Y794" t="s">
        <v>1804</v>
      </c>
      <c r="Z794" t="s">
        <v>1805</v>
      </c>
      <c r="AA794" t="s">
        <v>1806</v>
      </c>
      <c r="AB794" t="s">
        <v>153</v>
      </c>
      <c r="AC794" t="s">
        <v>154</v>
      </c>
      <c r="AD794" s="4">
        <v>43555</v>
      </c>
      <c r="AE794" s="4">
        <v>43555</v>
      </c>
      <c r="AF794" t="s">
        <v>153</v>
      </c>
    </row>
    <row r="795" spans="1:32">
      <c r="A795" t="s">
        <v>2229</v>
      </c>
      <c r="B795" t="s">
        <v>135</v>
      </c>
      <c r="C795" s="4">
        <v>43466</v>
      </c>
      <c r="D795" s="4">
        <v>43555</v>
      </c>
      <c r="E795" t="s">
        <v>398</v>
      </c>
      <c r="F795" t="s">
        <v>1285</v>
      </c>
      <c r="G795" t="s">
        <v>1286</v>
      </c>
      <c r="H795" t="s">
        <v>1287</v>
      </c>
      <c r="I795" t="s">
        <v>573</v>
      </c>
      <c r="J795" t="s">
        <v>141</v>
      </c>
      <c r="K795" s="4">
        <v>43466</v>
      </c>
      <c r="L795" t="s">
        <v>44</v>
      </c>
      <c r="M795" t="s">
        <v>142</v>
      </c>
      <c r="N795" t="s">
        <v>143</v>
      </c>
      <c r="O795" t="s">
        <v>143</v>
      </c>
      <c r="P795" t="s">
        <v>69</v>
      </c>
      <c r="Q795" t="s">
        <v>144</v>
      </c>
      <c r="R795" t="s">
        <v>145</v>
      </c>
      <c r="S795" t="s">
        <v>132</v>
      </c>
      <c r="T795" t="s">
        <v>146</v>
      </c>
      <c r="U795" t="s">
        <v>147</v>
      </c>
      <c r="V795" t="s">
        <v>148</v>
      </c>
      <c r="W795" t="s">
        <v>102</v>
      </c>
      <c r="X795" t="s">
        <v>149</v>
      </c>
      <c r="Y795" t="s">
        <v>1288</v>
      </c>
      <c r="Z795" t="s">
        <v>1289</v>
      </c>
      <c r="AA795" t="s">
        <v>1290</v>
      </c>
      <c r="AB795" t="s">
        <v>153</v>
      </c>
      <c r="AC795" t="s">
        <v>154</v>
      </c>
      <c r="AD795" s="4">
        <v>43555</v>
      </c>
      <c r="AE795" s="4">
        <v>43555</v>
      </c>
      <c r="AF795" t="s">
        <v>153</v>
      </c>
    </row>
    <row r="796" spans="1:32">
      <c r="A796" t="s">
        <v>2230</v>
      </c>
      <c r="B796" t="s">
        <v>135</v>
      </c>
      <c r="C796" s="4">
        <v>43466</v>
      </c>
      <c r="D796" s="4">
        <v>43555</v>
      </c>
      <c r="E796" t="s">
        <v>192</v>
      </c>
      <c r="F796" t="s">
        <v>586</v>
      </c>
      <c r="G796" t="s">
        <v>587</v>
      </c>
      <c r="H796" t="s">
        <v>588</v>
      </c>
      <c r="I796" t="s">
        <v>589</v>
      </c>
      <c r="J796" t="s">
        <v>279</v>
      </c>
      <c r="K796" s="4">
        <v>43466</v>
      </c>
      <c r="L796" t="s">
        <v>44</v>
      </c>
      <c r="M796" t="s">
        <v>142</v>
      </c>
      <c r="N796" t="s">
        <v>143</v>
      </c>
      <c r="O796" t="s">
        <v>143</v>
      </c>
      <c r="P796" t="s">
        <v>69</v>
      </c>
      <c r="Q796" t="s">
        <v>144</v>
      </c>
      <c r="R796" t="s">
        <v>145</v>
      </c>
      <c r="S796" t="s">
        <v>132</v>
      </c>
      <c r="T796" t="s">
        <v>146</v>
      </c>
      <c r="U796" t="s">
        <v>147</v>
      </c>
      <c r="V796" t="s">
        <v>148</v>
      </c>
      <c r="W796" t="s">
        <v>102</v>
      </c>
      <c r="X796" t="s">
        <v>149</v>
      </c>
      <c r="Y796" t="s">
        <v>590</v>
      </c>
      <c r="Z796" t="s">
        <v>591</v>
      </c>
      <c r="AA796" t="s">
        <v>592</v>
      </c>
      <c r="AB796" t="s">
        <v>153</v>
      </c>
      <c r="AC796" t="s">
        <v>154</v>
      </c>
      <c r="AD796" s="4">
        <v>43555</v>
      </c>
      <c r="AE796" s="4">
        <v>43555</v>
      </c>
      <c r="AF796" t="s">
        <v>153</v>
      </c>
    </row>
    <row r="797" spans="1:32">
      <c r="A797" t="s">
        <v>2231</v>
      </c>
      <c r="B797" t="s">
        <v>135</v>
      </c>
      <c r="C797" s="4">
        <v>43466</v>
      </c>
      <c r="D797" s="4">
        <v>43555</v>
      </c>
      <c r="E797" t="s">
        <v>183</v>
      </c>
      <c r="F797" t="s">
        <v>909</v>
      </c>
      <c r="G797" t="s">
        <v>910</v>
      </c>
      <c r="H797" t="s">
        <v>164</v>
      </c>
      <c r="I797" t="s">
        <v>140</v>
      </c>
      <c r="J797" t="s">
        <v>141</v>
      </c>
      <c r="K797" s="4">
        <v>43466</v>
      </c>
      <c r="L797" t="s">
        <v>44</v>
      </c>
      <c r="M797" t="s">
        <v>142</v>
      </c>
      <c r="N797" t="s">
        <v>143</v>
      </c>
      <c r="O797" t="s">
        <v>143</v>
      </c>
      <c r="P797" t="s">
        <v>69</v>
      </c>
      <c r="Q797" t="s">
        <v>144</v>
      </c>
      <c r="R797" t="s">
        <v>145</v>
      </c>
      <c r="S797" t="s">
        <v>132</v>
      </c>
      <c r="T797" t="s">
        <v>146</v>
      </c>
      <c r="U797" t="s">
        <v>147</v>
      </c>
      <c r="V797" t="s">
        <v>148</v>
      </c>
      <c r="W797" t="s">
        <v>102</v>
      </c>
      <c r="X797" t="s">
        <v>149</v>
      </c>
      <c r="Y797" t="s">
        <v>287</v>
      </c>
      <c r="Z797" t="s">
        <v>288</v>
      </c>
      <c r="AA797" t="s">
        <v>912</v>
      </c>
      <c r="AB797" t="s">
        <v>153</v>
      </c>
      <c r="AC797" t="s">
        <v>154</v>
      </c>
      <c r="AD797" s="4">
        <v>43555</v>
      </c>
      <c r="AE797" s="4">
        <v>43555</v>
      </c>
      <c r="AF797" t="s">
        <v>153</v>
      </c>
    </row>
    <row r="798" spans="1:32">
      <c r="A798" t="s">
        <v>2232</v>
      </c>
      <c r="B798" t="s">
        <v>135</v>
      </c>
      <c r="C798" s="4">
        <v>43466</v>
      </c>
      <c r="D798" s="4">
        <v>43555</v>
      </c>
      <c r="E798" t="s">
        <v>174</v>
      </c>
      <c r="F798" t="s">
        <v>1292</v>
      </c>
      <c r="G798" t="s">
        <v>2233</v>
      </c>
      <c r="H798" t="s">
        <v>685</v>
      </c>
      <c r="I798" t="s">
        <v>431</v>
      </c>
      <c r="J798" t="s">
        <v>141</v>
      </c>
      <c r="K798" s="4">
        <v>43466</v>
      </c>
      <c r="L798" t="s">
        <v>44</v>
      </c>
      <c r="M798" t="s">
        <v>142</v>
      </c>
      <c r="N798" t="s">
        <v>143</v>
      </c>
      <c r="O798" t="s">
        <v>143</v>
      </c>
      <c r="P798" t="s">
        <v>69</v>
      </c>
      <c r="Q798" t="s">
        <v>144</v>
      </c>
      <c r="R798" t="s">
        <v>145</v>
      </c>
      <c r="S798" t="s">
        <v>132</v>
      </c>
      <c r="T798" t="s">
        <v>146</v>
      </c>
      <c r="U798" t="s">
        <v>147</v>
      </c>
      <c r="V798" t="s">
        <v>148</v>
      </c>
      <c r="W798" t="s">
        <v>102</v>
      </c>
      <c r="X798" t="s">
        <v>149</v>
      </c>
      <c r="Y798" t="s">
        <v>303</v>
      </c>
      <c r="Z798" t="s">
        <v>304</v>
      </c>
      <c r="AA798" t="s">
        <v>1294</v>
      </c>
      <c r="AB798" t="s">
        <v>153</v>
      </c>
      <c r="AC798" t="s">
        <v>154</v>
      </c>
      <c r="AD798" s="4">
        <v>43555</v>
      </c>
      <c r="AE798" s="4">
        <v>43555</v>
      </c>
      <c r="AF798" t="s">
        <v>153</v>
      </c>
    </row>
    <row r="799" spans="1:32">
      <c r="A799" t="s">
        <v>2234</v>
      </c>
      <c r="B799" t="s">
        <v>135</v>
      </c>
      <c r="C799" s="4">
        <v>43466</v>
      </c>
      <c r="D799" s="4">
        <v>43555</v>
      </c>
      <c r="E799" t="s">
        <v>192</v>
      </c>
      <c r="F799" t="s">
        <v>444</v>
      </c>
      <c r="G799" t="s">
        <v>445</v>
      </c>
      <c r="H799" t="s">
        <v>446</v>
      </c>
      <c r="I799" t="s">
        <v>447</v>
      </c>
      <c r="J799" t="s">
        <v>324</v>
      </c>
      <c r="K799" s="4">
        <v>43525</v>
      </c>
      <c r="L799" t="s">
        <v>44</v>
      </c>
      <c r="M799" t="s">
        <v>142</v>
      </c>
      <c r="N799" t="s">
        <v>143</v>
      </c>
      <c r="O799" t="s">
        <v>143</v>
      </c>
      <c r="P799" t="s">
        <v>69</v>
      </c>
      <c r="Q799" t="s">
        <v>144</v>
      </c>
      <c r="R799" t="s">
        <v>145</v>
      </c>
      <c r="S799" t="s">
        <v>132</v>
      </c>
      <c r="T799" t="s">
        <v>146</v>
      </c>
      <c r="U799" t="s">
        <v>147</v>
      </c>
      <c r="V799" t="s">
        <v>148</v>
      </c>
      <c r="W799" t="s">
        <v>102</v>
      </c>
      <c r="X799" t="s">
        <v>149</v>
      </c>
      <c r="Y799" t="s">
        <v>448</v>
      </c>
      <c r="Z799" t="s">
        <v>449</v>
      </c>
      <c r="AA799" t="s">
        <v>450</v>
      </c>
      <c r="AB799" t="s">
        <v>153</v>
      </c>
      <c r="AC799" t="s">
        <v>154</v>
      </c>
      <c r="AD799" s="4">
        <v>43555</v>
      </c>
      <c r="AE799" s="4">
        <v>43555</v>
      </c>
      <c r="AF799" t="s">
        <v>153</v>
      </c>
    </row>
    <row r="800" spans="1:32">
      <c r="A800" t="s">
        <v>2235</v>
      </c>
      <c r="B800" t="s">
        <v>135</v>
      </c>
      <c r="C800" s="4">
        <v>43466</v>
      </c>
      <c r="D800" s="4">
        <v>43555</v>
      </c>
      <c r="E800" t="s">
        <v>174</v>
      </c>
      <c r="F800" t="s">
        <v>903</v>
      </c>
      <c r="G800" t="s">
        <v>2236</v>
      </c>
      <c r="H800" t="s">
        <v>195</v>
      </c>
      <c r="I800" t="s">
        <v>2237</v>
      </c>
      <c r="J800" t="s">
        <v>469</v>
      </c>
      <c r="K800" s="4">
        <v>43466</v>
      </c>
      <c r="L800" t="s">
        <v>44</v>
      </c>
      <c r="M800" t="s">
        <v>142</v>
      </c>
      <c r="N800" t="s">
        <v>143</v>
      </c>
      <c r="O800" t="s">
        <v>143</v>
      </c>
      <c r="P800" t="s">
        <v>69</v>
      </c>
      <c r="Q800" t="s">
        <v>144</v>
      </c>
      <c r="R800" t="s">
        <v>145</v>
      </c>
      <c r="S800" t="s">
        <v>132</v>
      </c>
      <c r="T800" t="s">
        <v>146</v>
      </c>
      <c r="U800" t="s">
        <v>147</v>
      </c>
      <c r="V800" t="s">
        <v>148</v>
      </c>
      <c r="W800" t="s">
        <v>102</v>
      </c>
      <c r="X800" t="s">
        <v>149</v>
      </c>
      <c r="Y800" t="s">
        <v>767</v>
      </c>
      <c r="Z800" t="s">
        <v>768</v>
      </c>
      <c r="AA800" t="s">
        <v>1308</v>
      </c>
      <c r="AB800" t="s">
        <v>153</v>
      </c>
      <c r="AC800" t="s">
        <v>154</v>
      </c>
      <c r="AD800" s="4">
        <v>43555</v>
      </c>
      <c r="AE800" s="4">
        <v>43555</v>
      </c>
      <c r="AF800" t="s">
        <v>153</v>
      </c>
    </row>
    <row r="801" spans="1:32">
      <c r="A801" t="s">
        <v>2238</v>
      </c>
      <c r="B801" t="s">
        <v>135</v>
      </c>
      <c r="C801" s="4">
        <v>43466</v>
      </c>
      <c r="D801" s="4">
        <v>43555</v>
      </c>
      <c r="E801" t="s">
        <v>243</v>
      </c>
      <c r="F801" t="s">
        <v>1486</v>
      </c>
      <c r="G801" t="s">
        <v>1487</v>
      </c>
      <c r="H801" t="s">
        <v>1488</v>
      </c>
      <c r="I801" t="s">
        <v>159</v>
      </c>
      <c r="J801" t="s">
        <v>333</v>
      </c>
      <c r="K801" s="4">
        <v>43525</v>
      </c>
      <c r="L801" t="s">
        <v>44</v>
      </c>
      <c r="M801" t="s">
        <v>142</v>
      </c>
      <c r="N801" t="s">
        <v>143</v>
      </c>
      <c r="O801" t="s">
        <v>143</v>
      </c>
      <c r="P801" t="s">
        <v>69</v>
      </c>
      <c r="Q801" t="s">
        <v>144</v>
      </c>
      <c r="R801" t="s">
        <v>145</v>
      </c>
      <c r="S801" t="s">
        <v>132</v>
      </c>
      <c r="T801" t="s">
        <v>146</v>
      </c>
      <c r="U801" t="s">
        <v>147</v>
      </c>
      <c r="V801" t="s">
        <v>148</v>
      </c>
      <c r="W801" t="s">
        <v>102</v>
      </c>
      <c r="X801" t="s">
        <v>149</v>
      </c>
      <c r="Y801" t="s">
        <v>1489</v>
      </c>
      <c r="Z801" t="s">
        <v>1388</v>
      </c>
      <c r="AA801" t="s">
        <v>2007</v>
      </c>
      <c r="AB801" t="s">
        <v>153</v>
      </c>
      <c r="AC801" t="s">
        <v>154</v>
      </c>
      <c r="AD801" s="4">
        <v>43555</v>
      </c>
      <c r="AE801" s="4">
        <v>43555</v>
      </c>
      <c r="AF801" t="s">
        <v>153</v>
      </c>
    </row>
    <row r="802" spans="1:32">
      <c r="A802" t="s">
        <v>2239</v>
      </c>
      <c r="B802" t="s">
        <v>135</v>
      </c>
      <c r="C802" s="4">
        <v>43466</v>
      </c>
      <c r="D802" s="4">
        <v>43555</v>
      </c>
      <c r="E802" t="s">
        <v>243</v>
      </c>
      <c r="F802" t="s">
        <v>943</v>
      </c>
      <c r="G802" t="s">
        <v>944</v>
      </c>
      <c r="H802" t="s">
        <v>945</v>
      </c>
      <c r="I802" t="s">
        <v>946</v>
      </c>
      <c r="J802" t="s">
        <v>333</v>
      </c>
      <c r="K802" s="4">
        <v>43466</v>
      </c>
      <c r="L802" t="s">
        <v>44</v>
      </c>
      <c r="M802" t="s">
        <v>142</v>
      </c>
      <c r="N802" t="s">
        <v>143</v>
      </c>
      <c r="O802" t="s">
        <v>143</v>
      </c>
      <c r="P802" t="s">
        <v>69</v>
      </c>
      <c r="Q802" t="s">
        <v>144</v>
      </c>
      <c r="R802" t="s">
        <v>145</v>
      </c>
      <c r="S802" t="s">
        <v>132</v>
      </c>
      <c r="T802" t="s">
        <v>146</v>
      </c>
      <c r="U802" t="s">
        <v>147</v>
      </c>
      <c r="V802" t="s">
        <v>148</v>
      </c>
      <c r="W802" t="s">
        <v>102</v>
      </c>
      <c r="X802" t="s">
        <v>149</v>
      </c>
      <c r="Y802" t="s">
        <v>947</v>
      </c>
      <c r="Z802" t="s">
        <v>948</v>
      </c>
      <c r="AA802" t="s">
        <v>949</v>
      </c>
      <c r="AB802" t="s">
        <v>153</v>
      </c>
      <c r="AC802" t="s">
        <v>154</v>
      </c>
      <c r="AD802" s="4">
        <v>43555</v>
      </c>
      <c r="AE802" s="4">
        <v>43555</v>
      </c>
      <c r="AF802" t="s">
        <v>153</v>
      </c>
    </row>
    <row r="803" spans="1:32">
      <c r="A803" t="s">
        <v>2240</v>
      </c>
      <c r="B803" t="s">
        <v>135</v>
      </c>
      <c r="C803" s="4">
        <v>43466</v>
      </c>
      <c r="D803" s="4">
        <v>43555</v>
      </c>
      <c r="E803" t="s">
        <v>243</v>
      </c>
      <c r="F803" t="s">
        <v>1498</v>
      </c>
      <c r="G803" t="s">
        <v>2241</v>
      </c>
      <c r="H803" t="s">
        <v>2242</v>
      </c>
      <c r="I803" t="s">
        <v>2243</v>
      </c>
      <c r="J803" t="s">
        <v>333</v>
      </c>
      <c r="K803" s="4">
        <v>43466</v>
      </c>
      <c r="L803" t="s">
        <v>44</v>
      </c>
      <c r="M803" t="s">
        <v>142</v>
      </c>
      <c r="N803" t="s">
        <v>143</v>
      </c>
      <c r="O803" t="s">
        <v>143</v>
      </c>
      <c r="P803" t="s">
        <v>69</v>
      </c>
      <c r="Q803" t="s">
        <v>144</v>
      </c>
      <c r="R803" t="s">
        <v>145</v>
      </c>
      <c r="S803" t="s">
        <v>132</v>
      </c>
      <c r="T803" t="s">
        <v>146</v>
      </c>
      <c r="U803" t="s">
        <v>147</v>
      </c>
      <c r="V803" t="s">
        <v>148</v>
      </c>
      <c r="W803" t="s">
        <v>102</v>
      </c>
      <c r="X803" t="s">
        <v>149</v>
      </c>
      <c r="Y803" t="s">
        <v>1723</v>
      </c>
      <c r="Z803" t="s">
        <v>1724</v>
      </c>
      <c r="AA803" t="s">
        <v>1725</v>
      </c>
      <c r="AB803" t="s">
        <v>153</v>
      </c>
      <c r="AC803" t="s">
        <v>154</v>
      </c>
      <c r="AD803" s="4">
        <v>43555</v>
      </c>
      <c r="AE803" s="4">
        <v>43555</v>
      </c>
      <c r="AF803" t="s">
        <v>153</v>
      </c>
    </row>
    <row r="804" spans="1:32">
      <c r="A804" t="s">
        <v>2244</v>
      </c>
      <c r="B804" t="s">
        <v>135</v>
      </c>
      <c r="C804" s="4">
        <v>43466</v>
      </c>
      <c r="D804" s="4">
        <v>43555</v>
      </c>
      <c r="E804" t="s">
        <v>243</v>
      </c>
      <c r="F804" t="s">
        <v>1605</v>
      </c>
      <c r="G804" t="s">
        <v>1606</v>
      </c>
      <c r="H804" t="s">
        <v>159</v>
      </c>
      <c r="I804" t="s">
        <v>1607</v>
      </c>
      <c r="J804" t="s">
        <v>333</v>
      </c>
      <c r="K804" s="4">
        <v>43466</v>
      </c>
      <c r="L804" t="s">
        <v>44</v>
      </c>
      <c r="M804" t="s">
        <v>142</v>
      </c>
      <c r="N804" t="s">
        <v>143</v>
      </c>
      <c r="O804" t="s">
        <v>143</v>
      </c>
      <c r="P804" t="s">
        <v>69</v>
      </c>
      <c r="Q804" t="s">
        <v>144</v>
      </c>
      <c r="R804" t="s">
        <v>145</v>
      </c>
      <c r="S804" t="s">
        <v>132</v>
      </c>
      <c r="T804" t="s">
        <v>146</v>
      </c>
      <c r="U804" t="s">
        <v>147</v>
      </c>
      <c r="V804" t="s">
        <v>148</v>
      </c>
      <c r="W804" t="s">
        <v>102</v>
      </c>
      <c r="X804" t="s">
        <v>149</v>
      </c>
      <c r="Y804" t="s">
        <v>1608</v>
      </c>
      <c r="Z804" t="s">
        <v>1609</v>
      </c>
      <c r="AA804" t="s">
        <v>1610</v>
      </c>
      <c r="AB804" t="s">
        <v>153</v>
      </c>
      <c r="AC804" t="s">
        <v>154</v>
      </c>
      <c r="AD804" s="4">
        <v>43555</v>
      </c>
      <c r="AE804" s="4">
        <v>43555</v>
      </c>
      <c r="AF804" t="s">
        <v>153</v>
      </c>
    </row>
    <row r="805" spans="1:32">
      <c r="A805" t="s">
        <v>2245</v>
      </c>
      <c r="B805" t="s">
        <v>135</v>
      </c>
      <c r="C805" s="4">
        <v>43466</v>
      </c>
      <c r="D805" s="4">
        <v>43555</v>
      </c>
      <c r="E805" t="s">
        <v>243</v>
      </c>
      <c r="F805" t="s">
        <v>795</v>
      </c>
      <c r="G805" t="s">
        <v>796</v>
      </c>
      <c r="H805" t="s">
        <v>797</v>
      </c>
      <c r="I805" t="s">
        <v>712</v>
      </c>
      <c r="J805" t="s">
        <v>248</v>
      </c>
      <c r="K805" s="4">
        <v>43466</v>
      </c>
      <c r="L805" t="s">
        <v>44</v>
      </c>
      <c r="M805" t="s">
        <v>142</v>
      </c>
      <c r="N805" t="s">
        <v>143</v>
      </c>
      <c r="O805" t="s">
        <v>143</v>
      </c>
      <c r="P805" t="s">
        <v>69</v>
      </c>
      <c r="Q805" t="s">
        <v>144</v>
      </c>
      <c r="R805" t="s">
        <v>145</v>
      </c>
      <c r="S805" t="s">
        <v>132</v>
      </c>
      <c r="T805" t="s">
        <v>146</v>
      </c>
      <c r="U805" t="s">
        <v>147</v>
      </c>
      <c r="V805" t="s">
        <v>148</v>
      </c>
      <c r="W805" t="s">
        <v>102</v>
      </c>
      <c r="X805" t="s">
        <v>149</v>
      </c>
      <c r="Y805" t="s">
        <v>798</v>
      </c>
      <c r="Z805" t="s">
        <v>151</v>
      </c>
      <c r="AA805" t="s">
        <v>799</v>
      </c>
      <c r="AB805" t="s">
        <v>153</v>
      </c>
      <c r="AC805" t="s">
        <v>154</v>
      </c>
      <c r="AD805" s="4">
        <v>43555</v>
      </c>
      <c r="AE805" s="4">
        <v>43555</v>
      </c>
      <c r="AF805" t="s">
        <v>153</v>
      </c>
    </row>
    <row r="806" spans="1:32">
      <c r="A806" t="s">
        <v>2246</v>
      </c>
      <c r="B806" t="s">
        <v>135</v>
      </c>
      <c r="C806" s="4">
        <v>43466</v>
      </c>
      <c r="D806" s="4">
        <v>43555</v>
      </c>
      <c r="E806" t="s">
        <v>243</v>
      </c>
      <c r="F806" t="s">
        <v>517</v>
      </c>
      <c r="G806" t="s">
        <v>518</v>
      </c>
      <c r="H806" t="s">
        <v>519</v>
      </c>
      <c r="I806" t="s">
        <v>286</v>
      </c>
      <c r="J806" t="s">
        <v>248</v>
      </c>
      <c r="K806" s="4">
        <v>43466</v>
      </c>
      <c r="L806" t="s">
        <v>44</v>
      </c>
      <c r="M806" t="s">
        <v>142</v>
      </c>
      <c r="N806" t="s">
        <v>143</v>
      </c>
      <c r="O806" t="s">
        <v>143</v>
      </c>
      <c r="P806" t="s">
        <v>69</v>
      </c>
      <c r="Q806" t="s">
        <v>144</v>
      </c>
      <c r="R806" t="s">
        <v>145</v>
      </c>
      <c r="S806" t="s">
        <v>132</v>
      </c>
      <c r="T806" t="s">
        <v>146</v>
      </c>
      <c r="U806" t="s">
        <v>147</v>
      </c>
      <c r="V806" t="s">
        <v>148</v>
      </c>
      <c r="W806" t="s">
        <v>102</v>
      </c>
      <c r="X806" t="s">
        <v>149</v>
      </c>
      <c r="Y806" t="s">
        <v>520</v>
      </c>
      <c r="Z806" t="s">
        <v>521</v>
      </c>
      <c r="AA806" t="s">
        <v>522</v>
      </c>
      <c r="AB806" t="s">
        <v>153</v>
      </c>
      <c r="AC806" t="s">
        <v>154</v>
      </c>
      <c r="AD806" s="4">
        <v>43555</v>
      </c>
      <c r="AE806" s="4">
        <v>43555</v>
      </c>
      <c r="AF806" t="s">
        <v>153</v>
      </c>
    </row>
    <row r="807" spans="1:32">
      <c r="A807" t="s">
        <v>2247</v>
      </c>
      <c r="B807" t="s">
        <v>135</v>
      </c>
      <c r="C807" s="4">
        <v>43556</v>
      </c>
      <c r="D807" s="4">
        <v>43646</v>
      </c>
      <c r="E807" t="s">
        <v>243</v>
      </c>
      <c r="F807" t="s">
        <v>1539</v>
      </c>
      <c r="G807" t="s">
        <v>1540</v>
      </c>
      <c r="H807" t="s">
        <v>1541</v>
      </c>
      <c r="I807" t="s">
        <v>264</v>
      </c>
      <c r="J807" t="s">
        <v>257</v>
      </c>
      <c r="K807" s="4">
        <v>43466</v>
      </c>
      <c r="L807" t="s">
        <v>44</v>
      </c>
      <c r="M807" t="s">
        <v>142</v>
      </c>
      <c r="N807" t="s">
        <v>143</v>
      </c>
      <c r="O807" t="s">
        <v>143</v>
      </c>
      <c r="P807" t="s">
        <v>69</v>
      </c>
      <c r="Q807" t="s">
        <v>144</v>
      </c>
      <c r="R807" t="s">
        <v>145</v>
      </c>
      <c r="S807" t="s">
        <v>132</v>
      </c>
      <c r="T807" t="s">
        <v>146</v>
      </c>
      <c r="U807" t="s">
        <v>147</v>
      </c>
      <c r="V807" t="s">
        <v>148</v>
      </c>
      <c r="W807" t="s">
        <v>102</v>
      </c>
      <c r="X807" t="s">
        <v>149</v>
      </c>
      <c r="Y807" t="s">
        <v>258</v>
      </c>
      <c r="Z807" t="s">
        <v>259</v>
      </c>
      <c r="AA807" t="s">
        <v>1542</v>
      </c>
      <c r="AB807" t="s">
        <v>153</v>
      </c>
      <c r="AC807" t="s">
        <v>154</v>
      </c>
      <c r="AD807" s="4">
        <v>43646</v>
      </c>
      <c r="AE807" s="4">
        <v>43646</v>
      </c>
      <c r="AF807" t="s">
        <v>153</v>
      </c>
    </row>
    <row r="808" spans="1:32">
      <c r="A808" t="s">
        <v>2248</v>
      </c>
      <c r="B808" t="s">
        <v>135</v>
      </c>
      <c r="C808" s="4">
        <v>43556</v>
      </c>
      <c r="D808" s="4">
        <v>43646</v>
      </c>
      <c r="E808" t="s">
        <v>174</v>
      </c>
      <c r="F808" t="s">
        <v>1564</v>
      </c>
      <c r="G808" t="s">
        <v>1565</v>
      </c>
      <c r="H808" t="s">
        <v>272</v>
      </c>
      <c r="I808" t="s">
        <v>286</v>
      </c>
      <c r="J808" t="s">
        <v>179</v>
      </c>
      <c r="K808" s="4">
        <v>43466</v>
      </c>
      <c r="L808" t="s">
        <v>44</v>
      </c>
      <c r="M808" t="s">
        <v>1260</v>
      </c>
      <c r="N808" t="s">
        <v>143</v>
      </c>
      <c r="O808" t="s">
        <v>143</v>
      </c>
      <c r="P808" t="s">
        <v>69</v>
      </c>
      <c r="Q808" t="s">
        <v>1261</v>
      </c>
      <c r="R808" t="s">
        <v>145</v>
      </c>
      <c r="S808" t="s">
        <v>132</v>
      </c>
      <c r="T808" t="s">
        <v>146</v>
      </c>
      <c r="U808" t="s">
        <v>147</v>
      </c>
      <c r="V808" t="s">
        <v>148</v>
      </c>
      <c r="W808" t="s">
        <v>102</v>
      </c>
      <c r="X808" t="s">
        <v>1262</v>
      </c>
      <c r="Y808" t="s">
        <v>395</v>
      </c>
      <c r="Z808" t="s">
        <v>151</v>
      </c>
      <c r="AA808" t="s">
        <v>1566</v>
      </c>
      <c r="AB808" t="s">
        <v>153</v>
      </c>
      <c r="AC808" t="s">
        <v>154</v>
      </c>
      <c r="AD808" s="4">
        <v>43646</v>
      </c>
      <c r="AE808" s="4">
        <v>43646</v>
      </c>
      <c r="AF808" t="s">
        <v>153</v>
      </c>
    </row>
    <row r="809" spans="1:32">
      <c r="A809" t="s">
        <v>2249</v>
      </c>
      <c r="B809" t="s">
        <v>135</v>
      </c>
      <c r="C809" s="4">
        <v>43556</v>
      </c>
      <c r="D809" s="4">
        <v>43646</v>
      </c>
      <c r="E809" t="s">
        <v>243</v>
      </c>
      <c r="F809" t="s">
        <v>1568</v>
      </c>
      <c r="G809" t="s">
        <v>1569</v>
      </c>
      <c r="H809" t="s">
        <v>618</v>
      </c>
      <c r="I809" t="s">
        <v>1237</v>
      </c>
      <c r="J809" t="s">
        <v>179</v>
      </c>
      <c r="K809" s="4">
        <v>43466</v>
      </c>
      <c r="L809" t="s">
        <v>44</v>
      </c>
      <c r="M809" t="s">
        <v>619</v>
      </c>
      <c r="N809" t="s">
        <v>143</v>
      </c>
      <c r="O809" t="s">
        <v>143</v>
      </c>
      <c r="P809" t="s">
        <v>69</v>
      </c>
      <c r="Q809" t="s">
        <v>619</v>
      </c>
      <c r="R809" t="s">
        <v>145</v>
      </c>
      <c r="S809" t="s">
        <v>132</v>
      </c>
      <c r="T809" t="s">
        <v>146</v>
      </c>
      <c r="U809" t="s">
        <v>147</v>
      </c>
      <c r="V809" t="s">
        <v>148</v>
      </c>
      <c r="W809" t="s">
        <v>102</v>
      </c>
      <c r="X809" t="s">
        <v>620</v>
      </c>
      <c r="Y809" t="s">
        <v>621</v>
      </c>
      <c r="Z809" t="s">
        <v>151</v>
      </c>
      <c r="AA809" t="s">
        <v>1570</v>
      </c>
      <c r="AB809" t="s">
        <v>153</v>
      </c>
      <c r="AC809" t="s">
        <v>154</v>
      </c>
      <c r="AD809" s="4">
        <v>43646</v>
      </c>
      <c r="AE809" s="4">
        <v>43646</v>
      </c>
      <c r="AF809" t="s">
        <v>153</v>
      </c>
    </row>
    <row r="810" spans="1:32">
      <c r="A810" t="s">
        <v>2250</v>
      </c>
      <c r="B810" t="s">
        <v>135</v>
      </c>
      <c r="C810" s="4">
        <v>43556</v>
      </c>
      <c r="D810" s="4">
        <v>43646</v>
      </c>
      <c r="E810" t="s">
        <v>174</v>
      </c>
      <c r="F810" t="s">
        <v>2251</v>
      </c>
      <c r="G810" t="s">
        <v>315</v>
      </c>
      <c r="H810" t="s">
        <v>315</v>
      </c>
      <c r="I810" t="s">
        <v>315</v>
      </c>
      <c r="J810" t="s">
        <v>179</v>
      </c>
      <c r="K810" s="4">
        <v>43631</v>
      </c>
      <c r="L810" t="s">
        <v>44</v>
      </c>
      <c r="M810" t="s">
        <v>142</v>
      </c>
      <c r="N810" t="s">
        <v>143</v>
      </c>
      <c r="O810" t="s">
        <v>143</v>
      </c>
      <c r="P810" t="s">
        <v>69</v>
      </c>
      <c r="Q810" t="s">
        <v>144</v>
      </c>
      <c r="R810" t="s">
        <v>145</v>
      </c>
      <c r="S810" t="s">
        <v>132</v>
      </c>
      <c r="T810" t="s">
        <v>146</v>
      </c>
      <c r="U810" t="s">
        <v>147</v>
      </c>
      <c r="V810" t="s">
        <v>148</v>
      </c>
      <c r="W810" t="s">
        <v>102</v>
      </c>
      <c r="X810" t="s">
        <v>149</v>
      </c>
      <c r="Y810" t="s">
        <v>188</v>
      </c>
      <c r="Z810" t="s">
        <v>189</v>
      </c>
      <c r="AA810" t="s">
        <v>318</v>
      </c>
      <c r="AB810" t="s">
        <v>153</v>
      </c>
      <c r="AC810" t="s">
        <v>154</v>
      </c>
      <c r="AD810" s="4">
        <v>43646</v>
      </c>
      <c r="AE810" s="4">
        <v>43646</v>
      </c>
      <c r="AF810" t="s">
        <v>153</v>
      </c>
    </row>
    <row r="811" spans="1:32">
      <c r="A811" t="s">
        <v>2252</v>
      </c>
      <c r="B811" t="s">
        <v>135</v>
      </c>
      <c r="C811" s="4">
        <v>43556</v>
      </c>
      <c r="D811" s="4">
        <v>43646</v>
      </c>
      <c r="E811" t="s">
        <v>174</v>
      </c>
      <c r="F811" t="s">
        <v>980</v>
      </c>
      <c r="G811" t="s">
        <v>981</v>
      </c>
      <c r="H811" t="s">
        <v>982</v>
      </c>
      <c r="I811" t="s">
        <v>301</v>
      </c>
      <c r="J811" t="s">
        <v>179</v>
      </c>
      <c r="K811" s="4">
        <v>43466</v>
      </c>
      <c r="L811" t="s">
        <v>44</v>
      </c>
      <c r="M811" t="s">
        <v>142</v>
      </c>
      <c r="N811" t="s">
        <v>143</v>
      </c>
      <c r="O811" t="s">
        <v>143</v>
      </c>
      <c r="P811" t="s">
        <v>69</v>
      </c>
      <c r="Q811" t="s">
        <v>144</v>
      </c>
      <c r="R811" t="s">
        <v>145</v>
      </c>
      <c r="S811" t="s">
        <v>132</v>
      </c>
      <c r="T811" t="s">
        <v>146</v>
      </c>
      <c r="U811" t="s">
        <v>147</v>
      </c>
      <c r="V811" t="s">
        <v>148</v>
      </c>
      <c r="W811" t="s">
        <v>102</v>
      </c>
      <c r="X811" t="s">
        <v>149</v>
      </c>
      <c r="Y811" t="s">
        <v>607</v>
      </c>
      <c r="Z811" t="s">
        <v>151</v>
      </c>
      <c r="AA811" t="s">
        <v>983</v>
      </c>
      <c r="AB811" t="s">
        <v>153</v>
      </c>
      <c r="AC811" t="s">
        <v>154</v>
      </c>
      <c r="AD811" s="4">
        <v>43646</v>
      </c>
      <c r="AE811" s="4">
        <v>43646</v>
      </c>
      <c r="AF811" t="s">
        <v>153</v>
      </c>
    </row>
    <row r="812" spans="1:32">
      <c r="A812" t="s">
        <v>2253</v>
      </c>
      <c r="B812" t="s">
        <v>135</v>
      </c>
      <c r="C812" s="4">
        <v>43556</v>
      </c>
      <c r="D812" s="4">
        <v>43646</v>
      </c>
      <c r="E812" t="s">
        <v>174</v>
      </c>
      <c r="F812" t="s">
        <v>2222</v>
      </c>
      <c r="G812" t="s">
        <v>2223</v>
      </c>
      <c r="H812" t="s">
        <v>273</v>
      </c>
      <c r="I812" t="s">
        <v>2224</v>
      </c>
      <c r="J812" t="s">
        <v>197</v>
      </c>
      <c r="K812" s="4">
        <v>43466</v>
      </c>
      <c r="L812" t="s">
        <v>44</v>
      </c>
      <c r="M812" t="s">
        <v>142</v>
      </c>
      <c r="N812" t="s">
        <v>143</v>
      </c>
      <c r="O812" t="s">
        <v>143</v>
      </c>
      <c r="P812" t="s">
        <v>69</v>
      </c>
      <c r="Q812" t="s">
        <v>144</v>
      </c>
      <c r="R812" t="s">
        <v>145</v>
      </c>
      <c r="S812" t="s">
        <v>132</v>
      </c>
      <c r="T812" t="s">
        <v>146</v>
      </c>
      <c r="U812" t="s">
        <v>147</v>
      </c>
      <c r="V812" t="s">
        <v>148</v>
      </c>
      <c r="W812" t="s">
        <v>102</v>
      </c>
      <c r="X812" t="s">
        <v>149</v>
      </c>
      <c r="Y812" t="s">
        <v>198</v>
      </c>
      <c r="Z812" t="s">
        <v>151</v>
      </c>
      <c r="AA812" t="s">
        <v>2225</v>
      </c>
      <c r="AB812" t="s">
        <v>153</v>
      </c>
      <c r="AC812" t="s">
        <v>154</v>
      </c>
      <c r="AD812" s="4">
        <v>43646</v>
      </c>
      <c r="AE812" s="4">
        <v>43646</v>
      </c>
      <c r="AF812" t="s">
        <v>153</v>
      </c>
    </row>
    <row r="813" spans="1:32">
      <c r="A813" t="s">
        <v>2254</v>
      </c>
      <c r="B813" t="s">
        <v>135</v>
      </c>
      <c r="C813" s="4">
        <v>43556</v>
      </c>
      <c r="D813" s="4">
        <v>43646</v>
      </c>
      <c r="E813" t="s">
        <v>183</v>
      </c>
      <c r="F813" t="s">
        <v>630</v>
      </c>
      <c r="G813" t="s">
        <v>425</v>
      </c>
      <c r="H813" t="s">
        <v>187</v>
      </c>
      <c r="I813" t="s">
        <v>631</v>
      </c>
      <c r="J813" t="s">
        <v>197</v>
      </c>
      <c r="K813" s="4">
        <v>43466</v>
      </c>
      <c r="L813" t="s">
        <v>44</v>
      </c>
      <c r="M813" t="s">
        <v>142</v>
      </c>
      <c r="N813" t="s">
        <v>143</v>
      </c>
      <c r="O813" t="s">
        <v>143</v>
      </c>
      <c r="P813" t="s">
        <v>69</v>
      </c>
      <c r="Q813" t="s">
        <v>144</v>
      </c>
      <c r="R813" t="s">
        <v>145</v>
      </c>
      <c r="S813" t="s">
        <v>132</v>
      </c>
      <c r="T813" t="s">
        <v>146</v>
      </c>
      <c r="U813" t="s">
        <v>147</v>
      </c>
      <c r="V813" t="s">
        <v>148</v>
      </c>
      <c r="W813" t="s">
        <v>102</v>
      </c>
      <c r="X813" t="s">
        <v>149</v>
      </c>
      <c r="Y813" t="s">
        <v>198</v>
      </c>
      <c r="Z813" t="s">
        <v>151</v>
      </c>
      <c r="AA813" t="s">
        <v>633</v>
      </c>
      <c r="AB813" t="s">
        <v>153</v>
      </c>
      <c r="AC813" t="s">
        <v>154</v>
      </c>
      <c r="AD813" s="4">
        <v>43646</v>
      </c>
      <c r="AE813" s="4">
        <v>43646</v>
      </c>
      <c r="AF813" t="s">
        <v>153</v>
      </c>
    </row>
    <row r="814" spans="1:32">
      <c r="A814" t="s">
        <v>2255</v>
      </c>
      <c r="B814" t="s">
        <v>135</v>
      </c>
      <c r="C814" s="4">
        <v>43556</v>
      </c>
      <c r="D814" s="4">
        <v>43646</v>
      </c>
      <c r="E814" t="s">
        <v>174</v>
      </c>
      <c r="F814" t="s">
        <v>644</v>
      </c>
      <c r="G814" t="s">
        <v>645</v>
      </c>
      <c r="H814" t="s">
        <v>646</v>
      </c>
      <c r="I814" t="s">
        <v>647</v>
      </c>
      <c r="J814" t="s">
        <v>197</v>
      </c>
      <c r="K814" s="4">
        <v>43466</v>
      </c>
      <c r="L814" t="s">
        <v>44</v>
      </c>
      <c r="M814" t="s">
        <v>142</v>
      </c>
      <c r="N814" t="s">
        <v>143</v>
      </c>
      <c r="O814" t="s">
        <v>143</v>
      </c>
      <c r="P814" t="s">
        <v>69</v>
      </c>
      <c r="Q814" t="s">
        <v>144</v>
      </c>
      <c r="R814" t="s">
        <v>145</v>
      </c>
      <c r="S814" t="s">
        <v>132</v>
      </c>
      <c r="T814" t="s">
        <v>146</v>
      </c>
      <c r="U814" t="s">
        <v>147</v>
      </c>
      <c r="V814" t="s">
        <v>148</v>
      </c>
      <c r="W814" t="s">
        <v>102</v>
      </c>
      <c r="X814" t="s">
        <v>149</v>
      </c>
      <c r="Y814" t="s">
        <v>198</v>
      </c>
      <c r="Z814" t="s">
        <v>151</v>
      </c>
      <c r="AA814" t="s">
        <v>649</v>
      </c>
      <c r="AB814" t="s">
        <v>153</v>
      </c>
      <c r="AC814" t="s">
        <v>154</v>
      </c>
      <c r="AD814" s="4">
        <v>43646</v>
      </c>
      <c r="AE814" s="4">
        <v>43646</v>
      </c>
      <c r="AF814" t="s">
        <v>153</v>
      </c>
    </row>
    <row r="815" spans="1:32">
      <c r="A815" t="s">
        <v>2256</v>
      </c>
      <c r="B815" t="s">
        <v>135</v>
      </c>
      <c r="C815" s="4">
        <v>43556</v>
      </c>
      <c r="D815" s="4">
        <v>43646</v>
      </c>
      <c r="E815" t="s">
        <v>174</v>
      </c>
      <c r="F815" t="s">
        <v>999</v>
      </c>
      <c r="G815" t="s">
        <v>1188</v>
      </c>
      <c r="H815" t="s">
        <v>1189</v>
      </c>
      <c r="I815" t="s">
        <v>1190</v>
      </c>
      <c r="J815" t="s">
        <v>197</v>
      </c>
      <c r="K815" s="4">
        <v>43466</v>
      </c>
      <c r="L815" t="s">
        <v>44</v>
      </c>
      <c r="M815" t="s">
        <v>142</v>
      </c>
      <c r="N815" t="s">
        <v>143</v>
      </c>
      <c r="O815" t="s">
        <v>143</v>
      </c>
      <c r="P815" t="s">
        <v>69</v>
      </c>
      <c r="Q815" t="s">
        <v>144</v>
      </c>
      <c r="R815" t="s">
        <v>145</v>
      </c>
      <c r="S815" t="s">
        <v>132</v>
      </c>
      <c r="T815" t="s">
        <v>146</v>
      </c>
      <c r="U815" t="s">
        <v>147</v>
      </c>
      <c r="V815" t="s">
        <v>148</v>
      </c>
      <c r="W815" t="s">
        <v>102</v>
      </c>
      <c r="X815" t="s">
        <v>149</v>
      </c>
      <c r="Y815" t="s">
        <v>198</v>
      </c>
      <c r="Z815" t="s">
        <v>151</v>
      </c>
      <c r="AA815" t="s">
        <v>1191</v>
      </c>
      <c r="AB815" t="s">
        <v>153</v>
      </c>
      <c r="AC815" t="s">
        <v>154</v>
      </c>
      <c r="AD815" s="4">
        <v>43646</v>
      </c>
      <c r="AE815" s="4">
        <v>43646</v>
      </c>
      <c r="AF815" t="s">
        <v>153</v>
      </c>
    </row>
    <row r="816" spans="1:32">
      <c r="A816" t="s">
        <v>2257</v>
      </c>
      <c r="B816" t="s">
        <v>135</v>
      </c>
      <c r="C816" s="4">
        <v>43556</v>
      </c>
      <c r="D816" s="4">
        <v>43646</v>
      </c>
      <c r="E816" t="s">
        <v>243</v>
      </c>
      <c r="F816" t="s">
        <v>666</v>
      </c>
      <c r="G816" t="s">
        <v>667</v>
      </c>
      <c r="H816" t="s">
        <v>668</v>
      </c>
      <c r="I816" t="s">
        <v>212</v>
      </c>
      <c r="J816" t="s">
        <v>232</v>
      </c>
      <c r="K816" s="4">
        <v>43466</v>
      </c>
      <c r="L816" t="s">
        <v>44</v>
      </c>
      <c r="M816" t="s">
        <v>233</v>
      </c>
      <c r="N816" t="s">
        <v>143</v>
      </c>
      <c r="O816" t="s">
        <v>143</v>
      </c>
      <c r="P816" t="s">
        <v>69</v>
      </c>
      <c r="Q816" t="s">
        <v>234</v>
      </c>
      <c r="R816" t="s">
        <v>145</v>
      </c>
      <c r="S816" t="s">
        <v>132</v>
      </c>
      <c r="T816" t="s">
        <v>146</v>
      </c>
      <c r="U816" t="s">
        <v>147</v>
      </c>
      <c r="V816" t="s">
        <v>148</v>
      </c>
      <c r="W816" t="s">
        <v>102</v>
      </c>
      <c r="X816" t="s">
        <v>149</v>
      </c>
      <c r="Y816" t="s">
        <v>554</v>
      </c>
      <c r="Z816" t="s">
        <v>151</v>
      </c>
      <c r="AA816" t="s">
        <v>555</v>
      </c>
      <c r="AB816" t="s">
        <v>153</v>
      </c>
      <c r="AC816" t="s">
        <v>154</v>
      </c>
      <c r="AD816" s="4">
        <v>43646</v>
      </c>
      <c r="AE816" s="4">
        <v>43646</v>
      </c>
      <c r="AF816" t="s">
        <v>153</v>
      </c>
    </row>
    <row r="817" spans="1:32">
      <c r="A817" t="s">
        <v>2258</v>
      </c>
      <c r="B817" t="s">
        <v>135</v>
      </c>
      <c r="C817" s="4">
        <v>43556</v>
      </c>
      <c r="D817" s="4">
        <v>43646</v>
      </c>
      <c r="E817" t="s">
        <v>174</v>
      </c>
      <c r="F817" t="s">
        <v>1078</v>
      </c>
      <c r="G817" t="s">
        <v>726</v>
      </c>
      <c r="H817" t="s">
        <v>994</v>
      </c>
      <c r="I817" t="s">
        <v>256</v>
      </c>
      <c r="J817" t="s">
        <v>205</v>
      </c>
      <c r="K817" s="4">
        <v>43466</v>
      </c>
      <c r="L817" t="s">
        <v>44</v>
      </c>
      <c r="M817" t="s">
        <v>142</v>
      </c>
      <c r="N817" t="s">
        <v>143</v>
      </c>
      <c r="O817" t="s">
        <v>143</v>
      </c>
      <c r="P817" t="s">
        <v>69</v>
      </c>
      <c r="Q817" t="s">
        <v>144</v>
      </c>
      <c r="R817" t="s">
        <v>145</v>
      </c>
      <c r="S817" t="s">
        <v>132</v>
      </c>
      <c r="T817" t="s">
        <v>146</v>
      </c>
      <c r="U817" t="s">
        <v>147</v>
      </c>
      <c r="V817" t="s">
        <v>148</v>
      </c>
      <c r="W817" t="s">
        <v>102</v>
      </c>
      <c r="X817" t="s">
        <v>149</v>
      </c>
      <c r="Y817" t="s">
        <v>1079</v>
      </c>
      <c r="Z817" t="s">
        <v>1080</v>
      </c>
      <c r="AA817" t="s">
        <v>1081</v>
      </c>
      <c r="AB817" t="s">
        <v>153</v>
      </c>
      <c r="AC817" t="s">
        <v>154</v>
      </c>
      <c r="AD817" s="4">
        <v>43646</v>
      </c>
      <c r="AE817" s="4">
        <v>43646</v>
      </c>
      <c r="AF817" t="s">
        <v>153</v>
      </c>
    </row>
    <row r="818" spans="1:32">
      <c r="A818" t="s">
        <v>2259</v>
      </c>
      <c r="B818" t="s">
        <v>135</v>
      </c>
      <c r="C818" s="4">
        <v>43556</v>
      </c>
      <c r="D818" s="4">
        <v>43646</v>
      </c>
      <c r="E818" t="s">
        <v>174</v>
      </c>
      <c r="F818" t="s">
        <v>2260</v>
      </c>
      <c r="G818" t="s">
        <v>2261</v>
      </c>
      <c r="H818" t="s">
        <v>2262</v>
      </c>
      <c r="I818" t="s">
        <v>1760</v>
      </c>
      <c r="J818" t="s">
        <v>141</v>
      </c>
      <c r="K818" s="4">
        <v>43466</v>
      </c>
      <c r="L818" t="s">
        <v>44</v>
      </c>
      <c r="M818" t="s">
        <v>142</v>
      </c>
      <c r="N818" t="s">
        <v>143</v>
      </c>
      <c r="O818" t="s">
        <v>143</v>
      </c>
      <c r="P818" t="s">
        <v>69</v>
      </c>
      <c r="Q818" t="s">
        <v>144</v>
      </c>
      <c r="R818" t="s">
        <v>145</v>
      </c>
      <c r="S818" t="s">
        <v>132</v>
      </c>
      <c r="T818" t="s">
        <v>146</v>
      </c>
      <c r="U818" t="s">
        <v>147</v>
      </c>
      <c r="V818" t="s">
        <v>148</v>
      </c>
      <c r="W818" t="s">
        <v>102</v>
      </c>
      <c r="X818" t="s">
        <v>149</v>
      </c>
      <c r="Y818" t="s">
        <v>295</v>
      </c>
      <c r="Z818" t="s">
        <v>296</v>
      </c>
      <c r="AA818" t="s">
        <v>2263</v>
      </c>
      <c r="AB818" t="s">
        <v>153</v>
      </c>
      <c r="AC818" t="s">
        <v>154</v>
      </c>
      <c r="AD818" s="4">
        <v>43646</v>
      </c>
      <c r="AE818" s="4">
        <v>43646</v>
      </c>
      <c r="AF818" t="s">
        <v>153</v>
      </c>
    </row>
    <row r="819" spans="1:32">
      <c r="A819" t="s">
        <v>2264</v>
      </c>
      <c r="B819" t="s">
        <v>135</v>
      </c>
      <c r="C819" s="4">
        <v>43556</v>
      </c>
      <c r="D819" s="4">
        <v>43646</v>
      </c>
      <c r="E819" t="s">
        <v>174</v>
      </c>
      <c r="F819" t="s">
        <v>2058</v>
      </c>
      <c r="G819" t="s">
        <v>1914</v>
      </c>
      <c r="H819" t="s">
        <v>1915</v>
      </c>
      <c r="I819" t="s">
        <v>187</v>
      </c>
      <c r="J819" t="s">
        <v>141</v>
      </c>
      <c r="K819" s="4">
        <v>43571</v>
      </c>
      <c r="L819" t="s">
        <v>44</v>
      </c>
      <c r="M819" t="s">
        <v>142</v>
      </c>
      <c r="N819" t="s">
        <v>143</v>
      </c>
      <c r="O819" t="s">
        <v>143</v>
      </c>
      <c r="P819" t="s">
        <v>69</v>
      </c>
      <c r="Q819" t="s">
        <v>144</v>
      </c>
      <c r="R819" t="s">
        <v>145</v>
      </c>
      <c r="S819" t="s">
        <v>132</v>
      </c>
      <c r="T819" t="s">
        <v>146</v>
      </c>
      <c r="U819" t="s">
        <v>147</v>
      </c>
      <c r="V819" t="s">
        <v>148</v>
      </c>
      <c r="W819" t="s">
        <v>102</v>
      </c>
      <c r="X819" t="s">
        <v>149</v>
      </c>
      <c r="Y819" t="s">
        <v>303</v>
      </c>
      <c r="Z819" t="s">
        <v>304</v>
      </c>
      <c r="AA819" t="s">
        <v>1916</v>
      </c>
      <c r="AB819" t="s">
        <v>153</v>
      </c>
      <c r="AC819" t="s">
        <v>154</v>
      </c>
      <c r="AD819" s="4">
        <v>43646</v>
      </c>
      <c r="AE819" s="4">
        <v>43646</v>
      </c>
      <c r="AF819" t="s">
        <v>153</v>
      </c>
    </row>
    <row r="820" spans="1:32">
      <c r="A820" t="s">
        <v>2265</v>
      </c>
      <c r="B820" t="s">
        <v>135</v>
      </c>
      <c r="C820" s="4">
        <v>43556</v>
      </c>
      <c r="D820" s="4">
        <v>43646</v>
      </c>
      <c r="E820" t="s">
        <v>174</v>
      </c>
      <c r="F820" t="s">
        <v>1966</v>
      </c>
      <c r="G820" t="s">
        <v>1967</v>
      </c>
      <c r="H820" t="s">
        <v>1968</v>
      </c>
      <c r="I820" t="s">
        <v>1969</v>
      </c>
      <c r="J820" t="s">
        <v>141</v>
      </c>
      <c r="K820" s="4">
        <v>43466</v>
      </c>
      <c r="L820" t="s">
        <v>44</v>
      </c>
      <c r="M820" t="s">
        <v>142</v>
      </c>
      <c r="N820" t="s">
        <v>143</v>
      </c>
      <c r="O820" t="s">
        <v>143</v>
      </c>
      <c r="P820" t="s">
        <v>69</v>
      </c>
      <c r="Q820" t="s">
        <v>144</v>
      </c>
      <c r="R820" t="s">
        <v>145</v>
      </c>
      <c r="S820" t="s">
        <v>132</v>
      </c>
      <c r="T820" t="s">
        <v>146</v>
      </c>
      <c r="U820" t="s">
        <v>147</v>
      </c>
      <c r="V820" t="s">
        <v>148</v>
      </c>
      <c r="W820" t="s">
        <v>102</v>
      </c>
      <c r="X820" t="s">
        <v>149</v>
      </c>
      <c r="Y820" t="s">
        <v>303</v>
      </c>
      <c r="Z820" t="s">
        <v>304</v>
      </c>
      <c r="AA820" t="s">
        <v>1970</v>
      </c>
      <c r="AB820" t="s">
        <v>153</v>
      </c>
      <c r="AC820" t="s">
        <v>154</v>
      </c>
      <c r="AD820" s="4">
        <v>43646</v>
      </c>
      <c r="AE820" s="4">
        <v>43646</v>
      </c>
      <c r="AF820" t="s">
        <v>153</v>
      </c>
    </row>
    <row r="821" spans="1:32">
      <c r="A821" t="s">
        <v>2266</v>
      </c>
      <c r="B821" t="s">
        <v>135</v>
      </c>
      <c r="C821" s="4">
        <v>43556</v>
      </c>
      <c r="D821" s="4">
        <v>43646</v>
      </c>
      <c r="E821" t="s">
        <v>174</v>
      </c>
      <c r="F821" t="s">
        <v>679</v>
      </c>
      <c r="G821" t="s">
        <v>709</v>
      </c>
      <c r="H821" t="s">
        <v>159</v>
      </c>
      <c r="I821" t="s">
        <v>301</v>
      </c>
      <c r="J821" t="s">
        <v>141</v>
      </c>
      <c r="K821" s="4">
        <v>43466</v>
      </c>
      <c r="L821" t="s">
        <v>44</v>
      </c>
      <c r="M821" t="s">
        <v>142</v>
      </c>
      <c r="N821" t="s">
        <v>143</v>
      </c>
      <c r="O821" t="s">
        <v>143</v>
      </c>
      <c r="P821" t="s">
        <v>69</v>
      </c>
      <c r="Q821" t="s">
        <v>144</v>
      </c>
      <c r="R821" t="s">
        <v>145</v>
      </c>
      <c r="S821" t="s">
        <v>132</v>
      </c>
      <c r="T821" t="s">
        <v>146</v>
      </c>
      <c r="U821" t="s">
        <v>147</v>
      </c>
      <c r="V821" t="s">
        <v>148</v>
      </c>
      <c r="W821" t="s">
        <v>102</v>
      </c>
      <c r="X821" t="s">
        <v>149</v>
      </c>
      <c r="Y821" t="s">
        <v>303</v>
      </c>
      <c r="Z821" t="s">
        <v>304</v>
      </c>
      <c r="AA821" t="s">
        <v>2267</v>
      </c>
      <c r="AB821" t="s">
        <v>153</v>
      </c>
      <c r="AC821" t="s">
        <v>154</v>
      </c>
      <c r="AD821" s="4">
        <v>43646</v>
      </c>
      <c r="AE821" s="4">
        <v>43646</v>
      </c>
      <c r="AF821" t="s">
        <v>153</v>
      </c>
    </row>
    <row r="822" spans="1:32">
      <c r="A822" t="s">
        <v>2268</v>
      </c>
      <c r="B822" t="s">
        <v>135</v>
      </c>
      <c r="C822" s="4">
        <v>43556</v>
      </c>
      <c r="D822" s="4">
        <v>43646</v>
      </c>
      <c r="E822" t="s">
        <v>183</v>
      </c>
      <c r="F822" t="s">
        <v>747</v>
      </c>
      <c r="G822" t="s">
        <v>748</v>
      </c>
      <c r="H822" t="s">
        <v>391</v>
      </c>
      <c r="I822" t="s">
        <v>685</v>
      </c>
      <c r="J822" t="s">
        <v>141</v>
      </c>
      <c r="K822" s="4">
        <v>43466</v>
      </c>
      <c r="L822" t="s">
        <v>44</v>
      </c>
      <c r="M822" t="s">
        <v>142</v>
      </c>
      <c r="N822" t="s">
        <v>143</v>
      </c>
      <c r="O822" t="s">
        <v>143</v>
      </c>
      <c r="P822" t="s">
        <v>69</v>
      </c>
      <c r="Q822" t="s">
        <v>144</v>
      </c>
      <c r="R822" t="s">
        <v>145</v>
      </c>
      <c r="S822" t="s">
        <v>132</v>
      </c>
      <c r="T822" t="s">
        <v>146</v>
      </c>
      <c r="U822" t="s">
        <v>147</v>
      </c>
      <c r="V822" t="s">
        <v>148</v>
      </c>
      <c r="W822" t="s">
        <v>102</v>
      </c>
      <c r="X822" t="s">
        <v>149</v>
      </c>
      <c r="Y822" t="s">
        <v>1974</v>
      </c>
      <c r="Z822" t="s">
        <v>1975</v>
      </c>
      <c r="AA822" t="s">
        <v>751</v>
      </c>
      <c r="AB822" t="s">
        <v>153</v>
      </c>
      <c r="AC822" t="s">
        <v>154</v>
      </c>
      <c r="AD822" s="4">
        <v>43646</v>
      </c>
      <c r="AE822" s="4">
        <v>43646</v>
      </c>
      <c r="AF822" t="s">
        <v>153</v>
      </c>
    </row>
    <row r="823" spans="1:32">
      <c r="A823" t="s">
        <v>2269</v>
      </c>
      <c r="B823" t="s">
        <v>135</v>
      </c>
      <c r="C823" s="4">
        <v>43556</v>
      </c>
      <c r="D823" s="4">
        <v>43646</v>
      </c>
      <c r="E823" t="s">
        <v>192</v>
      </c>
      <c r="F823" t="s">
        <v>1155</v>
      </c>
      <c r="G823" t="s">
        <v>754</v>
      </c>
      <c r="H823" t="s">
        <v>685</v>
      </c>
      <c r="I823" t="s">
        <v>212</v>
      </c>
      <c r="J823" t="s">
        <v>141</v>
      </c>
      <c r="K823" s="4">
        <v>43466</v>
      </c>
      <c r="L823" t="s">
        <v>51</v>
      </c>
      <c r="M823" t="s">
        <v>363</v>
      </c>
      <c r="N823" t="s">
        <v>143</v>
      </c>
      <c r="O823" t="s">
        <v>143</v>
      </c>
      <c r="P823" t="s">
        <v>69</v>
      </c>
      <c r="Q823" t="s">
        <v>144</v>
      </c>
      <c r="R823" t="s">
        <v>145</v>
      </c>
      <c r="S823" t="s">
        <v>132</v>
      </c>
      <c r="T823" t="s">
        <v>146</v>
      </c>
      <c r="U823" t="s">
        <v>147</v>
      </c>
      <c r="V823" t="s">
        <v>148</v>
      </c>
      <c r="W823" t="s">
        <v>102</v>
      </c>
      <c r="X823" t="s">
        <v>149</v>
      </c>
      <c r="Y823" t="s">
        <v>1156</v>
      </c>
      <c r="Z823" t="s">
        <v>1157</v>
      </c>
      <c r="AA823" t="s">
        <v>1158</v>
      </c>
      <c r="AB823" t="s">
        <v>153</v>
      </c>
      <c r="AC823" t="s">
        <v>154</v>
      </c>
      <c r="AD823" s="4">
        <v>43646</v>
      </c>
      <c r="AE823" s="4">
        <v>43646</v>
      </c>
      <c r="AF823" t="s">
        <v>153</v>
      </c>
    </row>
    <row r="824" spans="1:32">
      <c r="A824" t="s">
        <v>2270</v>
      </c>
      <c r="B824" t="s">
        <v>135</v>
      </c>
      <c r="C824" s="4">
        <v>43556</v>
      </c>
      <c r="D824" s="4">
        <v>43646</v>
      </c>
      <c r="E824" t="s">
        <v>243</v>
      </c>
      <c r="F824" t="s">
        <v>1411</v>
      </c>
      <c r="G824" t="s">
        <v>1662</v>
      </c>
      <c r="H824" t="s">
        <v>1663</v>
      </c>
      <c r="I824" t="s">
        <v>1664</v>
      </c>
      <c r="J824" t="s">
        <v>141</v>
      </c>
      <c r="K824" s="4">
        <v>43466</v>
      </c>
      <c r="L824" t="s">
        <v>44</v>
      </c>
      <c r="M824" t="s">
        <v>142</v>
      </c>
      <c r="N824" t="s">
        <v>143</v>
      </c>
      <c r="O824" t="s">
        <v>143</v>
      </c>
      <c r="P824" t="s">
        <v>69</v>
      </c>
      <c r="Q824" t="s">
        <v>144</v>
      </c>
      <c r="R824" t="s">
        <v>145</v>
      </c>
      <c r="S824" t="s">
        <v>132</v>
      </c>
      <c r="T824" t="s">
        <v>146</v>
      </c>
      <c r="U824" t="s">
        <v>147</v>
      </c>
      <c r="V824" t="s">
        <v>148</v>
      </c>
      <c r="W824" t="s">
        <v>102</v>
      </c>
      <c r="X824" t="s">
        <v>149</v>
      </c>
      <c r="Y824" t="s">
        <v>1414</v>
      </c>
      <c r="Z824" t="s">
        <v>757</v>
      </c>
      <c r="AA824" t="s">
        <v>1665</v>
      </c>
      <c r="AB824" t="s">
        <v>153</v>
      </c>
      <c r="AC824" t="s">
        <v>154</v>
      </c>
      <c r="AD824" s="4">
        <v>43646</v>
      </c>
      <c r="AE824" s="4">
        <v>43646</v>
      </c>
      <c r="AF824" t="s">
        <v>153</v>
      </c>
    </row>
    <row r="825" spans="1:32">
      <c r="A825" t="s">
        <v>2271</v>
      </c>
      <c r="B825" t="s">
        <v>135</v>
      </c>
      <c r="C825" s="4">
        <v>43556</v>
      </c>
      <c r="D825" s="4">
        <v>43646</v>
      </c>
      <c r="E825" t="s">
        <v>192</v>
      </c>
      <c r="F825" t="s">
        <v>1164</v>
      </c>
      <c r="G825" t="s">
        <v>1165</v>
      </c>
      <c r="H825" t="s">
        <v>301</v>
      </c>
      <c r="I825" t="s">
        <v>1166</v>
      </c>
      <c r="J825" t="s">
        <v>141</v>
      </c>
      <c r="K825" s="4">
        <v>43466</v>
      </c>
      <c r="L825" t="s">
        <v>44</v>
      </c>
      <c r="M825" t="s">
        <v>142</v>
      </c>
      <c r="N825" t="s">
        <v>143</v>
      </c>
      <c r="O825" t="s">
        <v>143</v>
      </c>
      <c r="P825" t="s">
        <v>69</v>
      </c>
      <c r="Q825" t="s">
        <v>144</v>
      </c>
      <c r="R825" t="s">
        <v>145</v>
      </c>
      <c r="S825" t="s">
        <v>132</v>
      </c>
      <c r="T825" t="s">
        <v>146</v>
      </c>
      <c r="U825" t="s">
        <v>147</v>
      </c>
      <c r="V825" t="s">
        <v>148</v>
      </c>
      <c r="W825" t="s">
        <v>102</v>
      </c>
      <c r="X825" t="s">
        <v>149</v>
      </c>
      <c r="Y825" t="s">
        <v>548</v>
      </c>
      <c r="Z825" t="s">
        <v>549</v>
      </c>
      <c r="AA825" t="s">
        <v>2272</v>
      </c>
      <c r="AB825" t="s">
        <v>153</v>
      </c>
      <c r="AC825" t="s">
        <v>154</v>
      </c>
      <c r="AD825" s="4">
        <v>43646</v>
      </c>
      <c r="AE825" s="4">
        <v>43646</v>
      </c>
      <c r="AF825" t="s">
        <v>153</v>
      </c>
    </row>
    <row r="826" spans="1:32">
      <c r="A826" t="s">
        <v>2273</v>
      </c>
      <c r="B826" t="s">
        <v>135</v>
      </c>
      <c r="C826" s="4">
        <v>43556</v>
      </c>
      <c r="D826" s="4">
        <v>43646</v>
      </c>
      <c r="E826" t="s">
        <v>243</v>
      </c>
      <c r="F826" t="s">
        <v>1785</v>
      </c>
      <c r="G826" t="s">
        <v>1577</v>
      </c>
      <c r="H826" t="s">
        <v>1578</v>
      </c>
      <c r="I826" t="s">
        <v>286</v>
      </c>
      <c r="J826" t="s">
        <v>324</v>
      </c>
      <c r="K826" s="4">
        <v>43466</v>
      </c>
      <c r="L826" t="s">
        <v>44</v>
      </c>
      <c r="M826" t="s">
        <v>142</v>
      </c>
      <c r="N826" t="s">
        <v>143</v>
      </c>
      <c r="O826" t="s">
        <v>143</v>
      </c>
      <c r="P826" t="s">
        <v>69</v>
      </c>
      <c r="Q826" t="s">
        <v>144</v>
      </c>
      <c r="R826" t="s">
        <v>145</v>
      </c>
      <c r="S826" t="s">
        <v>132</v>
      </c>
      <c r="T826" t="s">
        <v>146</v>
      </c>
      <c r="U826" t="s">
        <v>147</v>
      </c>
      <c r="V826" t="s">
        <v>148</v>
      </c>
      <c r="W826" t="s">
        <v>102</v>
      </c>
      <c r="X826" t="s">
        <v>149</v>
      </c>
      <c r="Y826" t="s">
        <v>1099</v>
      </c>
      <c r="Z826" t="s">
        <v>1100</v>
      </c>
      <c r="AA826" t="s">
        <v>1579</v>
      </c>
      <c r="AB826" t="s">
        <v>153</v>
      </c>
      <c r="AC826" t="s">
        <v>154</v>
      </c>
      <c r="AD826" s="4">
        <v>43646</v>
      </c>
      <c r="AE826" s="4">
        <v>43646</v>
      </c>
      <c r="AF826" t="s">
        <v>153</v>
      </c>
    </row>
    <row r="827" spans="1:32">
      <c r="A827" t="s">
        <v>2274</v>
      </c>
      <c r="B827" t="s">
        <v>135</v>
      </c>
      <c r="C827" s="4">
        <v>43556</v>
      </c>
      <c r="D827" s="4">
        <v>43646</v>
      </c>
      <c r="E827" t="s">
        <v>398</v>
      </c>
      <c r="F827" t="s">
        <v>1141</v>
      </c>
      <c r="G827" t="s">
        <v>796</v>
      </c>
      <c r="H827" t="s">
        <v>1142</v>
      </c>
      <c r="I827" t="s">
        <v>1143</v>
      </c>
      <c r="J827" t="s">
        <v>141</v>
      </c>
      <c r="K827" s="4">
        <v>43466</v>
      </c>
      <c r="L827" t="s">
        <v>44</v>
      </c>
      <c r="M827" t="s">
        <v>142</v>
      </c>
      <c r="N827" t="s">
        <v>143</v>
      </c>
      <c r="O827" t="s">
        <v>143</v>
      </c>
      <c r="P827" t="s">
        <v>69</v>
      </c>
      <c r="Q827" t="s">
        <v>144</v>
      </c>
      <c r="R827" t="s">
        <v>145</v>
      </c>
      <c r="S827" t="s">
        <v>132</v>
      </c>
      <c r="T827" t="s">
        <v>146</v>
      </c>
      <c r="U827" t="s">
        <v>147</v>
      </c>
      <c r="V827" t="s">
        <v>148</v>
      </c>
      <c r="W827" t="s">
        <v>102</v>
      </c>
      <c r="X827" t="s">
        <v>149</v>
      </c>
      <c r="Y827" t="s">
        <v>1144</v>
      </c>
      <c r="Z827" t="s">
        <v>1145</v>
      </c>
      <c r="AA827" t="s">
        <v>1146</v>
      </c>
      <c r="AB827" t="s">
        <v>153</v>
      </c>
      <c r="AC827" t="s">
        <v>154</v>
      </c>
      <c r="AD827" s="4">
        <v>43646</v>
      </c>
      <c r="AE827" s="4">
        <v>43646</v>
      </c>
      <c r="AF827" t="s">
        <v>153</v>
      </c>
    </row>
    <row r="828" spans="1:32">
      <c r="A828" t="s">
        <v>2275</v>
      </c>
      <c r="B828" t="s">
        <v>135</v>
      </c>
      <c r="C828" s="4">
        <v>43556</v>
      </c>
      <c r="D828" s="4">
        <v>43646</v>
      </c>
      <c r="E828" t="s">
        <v>243</v>
      </c>
      <c r="F828" t="s">
        <v>1685</v>
      </c>
      <c r="G828" t="s">
        <v>2051</v>
      </c>
      <c r="H828" t="s">
        <v>534</v>
      </c>
      <c r="I828" t="s">
        <v>187</v>
      </c>
      <c r="J828" t="s">
        <v>248</v>
      </c>
      <c r="K828" s="4">
        <v>43632</v>
      </c>
      <c r="L828" t="s">
        <v>44</v>
      </c>
      <c r="M828" t="s">
        <v>142</v>
      </c>
      <c r="N828" t="s">
        <v>143</v>
      </c>
      <c r="O828" t="s">
        <v>143</v>
      </c>
      <c r="P828" t="s">
        <v>69</v>
      </c>
      <c r="Q828" t="s">
        <v>144</v>
      </c>
      <c r="R828" t="s">
        <v>145</v>
      </c>
      <c r="S828" t="s">
        <v>132</v>
      </c>
      <c r="T828" t="s">
        <v>146</v>
      </c>
      <c r="U828" t="s">
        <v>147</v>
      </c>
      <c r="V828" t="s">
        <v>148</v>
      </c>
      <c r="W828" t="s">
        <v>102</v>
      </c>
      <c r="X828" t="s">
        <v>149</v>
      </c>
      <c r="Y828" t="s">
        <v>1688</v>
      </c>
      <c r="Z828" t="s">
        <v>1689</v>
      </c>
      <c r="AA828" t="s">
        <v>1690</v>
      </c>
      <c r="AB828" t="s">
        <v>153</v>
      </c>
      <c r="AC828" t="s">
        <v>154</v>
      </c>
      <c r="AD828" s="4">
        <v>43646</v>
      </c>
      <c r="AE828" s="4">
        <v>43646</v>
      </c>
      <c r="AF828" t="s">
        <v>153</v>
      </c>
    </row>
    <row r="829" spans="1:32">
      <c r="A829" t="s">
        <v>2276</v>
      </c>
      <c r="B829" t="s">
        <v>135</v>
      </c>
      <c r="C829" s="4">
        <v>43556</v>
      </c>
      <c r="D829" s="4">
        <v>43646</v>
      </c>
      <c r="E829" t="s">
        <v>243</v>
      </c>
      <c r="F829" t="s">
        <v>1043</v>
      </c>
      <c r="G829" t="s">
        <v>1044</v>
      </c>
      <c r="H829" t="s">
        <v>1045</v>
      </c>
      <c r="I829" t="s">
        <v>573</v>
      </c>
      <c r="J829" t="s">
        <v>248</v>
      </c>
      <c r="K829" s="4">
        <v>43466</v>
      </c>
      <c r="L829" t="s">
        <v>44</v>
      </c>
      <c r="M829" t="s">
        <v>142</v>
      </c>
      <c r="N829" t="s">
        <v>143</v>
      </c>
      <c r="O829" t="s">
        <v>143</v>
      </c>
      <c r="P829" t="s">
        <v>69</v>
      </c>
      <c r="Q829" t="s">
        <v>144</v>
      </c>
      <c r="R829" t="s">
        <v>145</v>
      </c>
      <c r="S829" t="s">
        <v>132</v>
      </c>
      <c r="T829" t="s">
        <v>146</v>
      </c>
      <c r="U829" t="s">
        <v>147</v>
      </c>
      <c r="V829" t="s">
        <v>148</v>
      </c>
      <c r="W829" t="s">
        <v>102</v>
      </c>
      <c r="X829" t="s">
        <v>149</v>
      </c>
      <c r="Y829" t="s">
        <v>1046</v>
      </c>
      <c r="Z829" t="s">
        <v>1047</v>
      </c>
      <c r="AA829" t="s">
        <v>1048</v>
      </c>
      <c r="AB829" t="s">
        <v>153</v>
      </c>
      <c r="AC829" t="s">
        <v>154</v>
      </c>
      <c r="AD829" s="4">
        <v>43646</v>
      </c>
      <c r="AE829" s="4">
        <v>43646</v>
      </c>
      <c r="AF829" t="s">
        <v>153</v>
      </c>
    </row>
    <row r="830" spans="1:32">
      <c r="A830" t="s">
        <v>2277</v>
      </c>
      <c r="B830" t="s">
        <v>135</v>
      </c>
      <c r="C830" s="4">
        <v>43647</v>
      </c>
      <c r="D830" s="4">
        <v>43738</v>
      </c>
      <c r="E830" t="s">
        <v>192</v>
      </c>
      <c r="F830" t="s">
        <v>1004</v>
      </c>
      <c r="G830" t="s">
        <v>1005</v>
      </c>
      <c r="H830" t="s">
        <v>1006</v>
      </c>
      <c r="I830" t="s">
        <v>390</v>
      </c>
      <c r="J830" t="s">
        <v>248</v>
      </c>
      <c r="K830" s="4">
        <v>43466</v>
      </c>
      <c r="L830" t="s">
        <v>44</v>
      </c>
      <c r="M830" t="s">
        <v>142</v>
      </c>
      <c r="N830" t="s">
        <v>143</v>
      </c>
      <c r="O830" t="s">
        <v>143</v>
      </c>
      <c r="P830" t="s">
        <v>69</v>
      </c>
      <c r="Q830" t="s">
        <v>144</v>
      </c>
      <c r="R830" t="s">
        <v>145</v>
      </c>
      <c r="S830" t="s">
        <v>132</v>
      </c>
      <c r="T830" t="s">
        <v>146</v>
      </c>
      <c r="U830" t="s">
        <v>147</v>
      </c>
      <c r="V830" t="s">
        <v>148</v>
      </c>
      <c r="W830" t="s">
        <v>102</v>
      </c>
      <c r="X830" t="s">
        <v>149</v>
      </c>
      <c r="Y830" t="s">
        <v>1007</v>
      </c>
      <c r="Z830" t="s">
        <v>1008</v>
      </c>
      <c r="AA830" t="s">
        <v>1009</v>
      </c>
      <c r="AB830" t="s">
        <v>153</v>
      </c>
      <c r="AC830" t="s">
        <v>154</v>
      </c>
      <c r="AD830" s="4">
        <v>43738</v>
      </c>
      <c r="AE830" s="4">
        <v>43738</v>
      </c>
      <c r="AF830" t="s">
        <v>153</v>
      </c>
    </row>
    <row r="831" spans="1:32">
      <c r="A831" t="s">
        <v>2278</v>
      </c>
      <c r="B831" t="s">
        <v>135</v>
      </c>
      <c r="C831" s="4">
        <v>43647</v>
      </c>
      <c r="D831" s="4">
        <v>43738</v>
      </c>
      <c r="E831" t="s">
        <v>398</v>
      </c>
      <c r="F831" t="s">
        <v>1802</v>
      </c>
      <c r="G831" t="s">
        <v>1188</v>
      </c>
      <c r="H831" t="s">
        <v>1803</v>
      </c>
      <c r="I831" t="s">
        <v>247</v>
      </c>
      <c r="J831" t="s">
        <v>141</v>
      </c>
      <c r="K831" s="4">
        <v>43466</v>
      </c>
      <c r="L831" t="s">
        <v>44</v>
      </c>
      <c r="M831" t="s">
        <v>142</v>
      </c>
      <c r="N831" t="s">
        <v>143</v>
      </c>
      <c r="O831" t="s">
        <v>143</v>
      </c>
      <c r="P831" t="s">
        <v>69</v>
      </c>
      <c r="Q831" t="s">
        <v>144</v>
      </c>
      <c r="R831" t="s">
        <v>145</v>
      </c>
      <c r="S831" t="s">
        <v>132</v>
      </c>
      <c r="T831" t="s">
        <v>146</v>
      </c>
      <c r="U831" t="s">
        <v>147</v>
      </c>
      <c r="V831" t="s">
        <v>148</v>
      </c>
      <c r="W831" t="s">
        <v>102</v>
      </c>
      <c r="X831" t="s">
        <v>149</v>
      </c>
      <c r="Y831" t="s">
        <v>1804</v>
      </c>
      <c r="Z831" t="s">
        <v>1805</v>
      </c>
      <c r="AA831" t="s">
        <v>1806</v>
      </c>
      <c r="AB831" t="s">
        <v>153</v>
      </c>
      <c r="AC831" t="s">
        <v>154</v>
      </c>
      <c r="AD831" s="4">
        <v>43738</v>
      </c>
      <c r="AE831" s="4">
        <v>43738</v>
      </c>
      <c r="AF831" t="s">
        <v>153</v>
      </c>
    </row>
    <row r="832" spans="1:32">
      <c r="A832" t="s">
        <v>2279</v>
      </c>
      <c r="B832" t="s">
        <v>135</v>
      </c>
      <c r="C832" s="4">
        <v>43647</v>
      </c>
      <c r="D832" s="4">
        <v>43738</v>
      </c>
      <c r="E832" t="s">
        <v>243</v>
      </c>
      <c r="F832" t="s">
        <v>1428</v>
      </c>
      <c r="G832" t="s">
        <v>1429</v>
      </c>
      <c r="H832" t="s">
        <v>187</v>
      </c>
      <c r="I832" t="s">
        <v>1430</v>
      </c>
      <c r="J832" t="s">
        <v>257</v>
      </c>
      <c r="K832" s="4">
        <v>43466</v>
      </c>
      <c r="L832" t="s">
        <v>44</v>
      </c>
      <c r="M832" t="s">
        <v>142</v>
      </c>
      <c r="N832" t="s">
        <v>143</v>
      </c>
      <c r="O832" t="s">
        <v>143</v>
      </c>
      <c r="P832" t="s">
        <v>69</v>
      </c>
      <c r="Q832" t="s">
        <v>144</v>
      </c>
      <c r="R832" t="s">
        <v>145</v>
      </c>
      <c r="S832" t="s">
        <v>132</v>
      </c>
      <c r="T832" t="s">
        <v>146</v>
      </c>
      <c r="U832" t="s">
        <v>147</v>
      </c>
      <c r="V832" t="s">
        <v>148</v>
      </c>
      <c r="W832" t="s">
        <v>102</v>
      </c>
      <c r="X832" t="s">
        <v>149</v>
      </c>
      <c r="Y832" t="s">
        <v>1431</v>
      </c>
      <c r="Z832" t="s">
        <v>1432</v>
      </c>
      <c r="AA832" t="s">
        <v>1433</v>
      </c>
      <c r="AB832" t="s">
        <v>153</v>
      </c>
      <c r="AC832" t="s">
        <v>154</v>
      </c>
      <c r="AD832" s="4">
        <v>43738</v>
      </c>
      <c r="AE832" s="4">
        <v>43738</v>
      </c>
      <c r="AF832" t="s">
        <v>153</v>
      </c>
    </row>
    <row r="833" spans="1:32">
      <c r="A833" t="s">
        <v>2280</v>
      </c>
      <c r="B833" t="s">
        <v>135</v>
      </c>
      <c r="C833" s="4">
        <v>43647</v>
      </c>
      <c r="D833" s="4">
        <v>43738</v>
      </c>
      <c r="E833" t="s">
        <v>183</v>
      </c>
      <c r="F833" t="s">
        <v>770</v>
      </c>
      <c r="G833" t="s">
        <v>771</v>
      </c>
      <c r="H833" t="s">
        <v>772</v>
      </c>
      <c r="I833" t="s">
        <v>773</v>
      </c>
      <c r="J833" t="s">
        <v>257</v>
      </c>
      <c r="K833" s="4">
        <v>43466</v>
      </c>
      <c r="L833" t="s">
        <v>44</v>
      </c>
      <c r="M833" t="s">
        <v>142</v>
      </c>
      <c r="N833" t="s">
        <v>143</v>
      </c>
      <c r="O833" t="s">
        <v>143</v>
      </c>
      <c r="P833" t="s">
        <v>69</v>
      </c>
      <c r="Q833" t="s">
        <v>144</v>
      </c>
      <c r="R833" t="s">
        <v>145</v>
      </c>
      <c r="S833" t="s">
        <v>132</v>
      </c>
      <c r="T833" t="s">
        <v>146</v>
      </c>
      <c r="U833" t="s">
        <v>147</v>
      </c>
      <c r="V833" t="s">
        <v>148</v>
      </c>
      <c r="W833" t="s">
        <v>102</v>
      </c>
      <c r="X833" t="s">
        <v>149</v>
      </c>
      <c r="Y833" t="s">
        <v>774</v>
      </c>
      <c r="Z833" t="s">
        <v>775</v>
      </c>
      <c r="AA833" t="s">
        <v>776</v>
      </c>
      <c r="AB833" t="s">
        <v>153</v>
      </c>
      <c r="AC833" t="s">
        <v>154</v>
      </c>
      <c r="AD833" s="4">
        <v>43738</v>
      </c>
      <c r="AE833" s="4">
        <v>43738</v>
      </c>
      <c r="AF833" t="s">
        <v>153</v>
      </c>
    </row>
    <row r="834" spans="1:32">
      <c r="A834" t="s">
        <v>2281</v>
      </c>
      <c r="B834" t="s">
        <v>135</v>
      </c>
      <c r="C834" s="4">
        <v>43647</v>
      </c>
      <c r="D834" s="4">
        <v>43738</v>
      </c>
      <c r="E834" t="s">
        <v>183</v>
      </c>
      <c r="F834" t="s">
        <v>842</v>
      </c>
      <c r="G834" t="s">
        <v>843</v>
      </c>
      <c r="H834" t="s">
        <v>844</v>
      </c>
      <c r="I834" t="s">
        <v>845</v>
      </c>
      <c r="J834" t="s">
        <v>279</v>
      </c>
      <c r="K834" s="4">
        <v>43693</v>
      </c>
      <c r="L834" t="s">
        <v>44</v>
      </c>
      <c r="M834" t="s">
        <v>142</v>
      </c>
      <c r="N834" t="s">
        <v>143</v>
      </c>
      <c r="O834" t="s">
        <v>143</v>
      </c>
      <c r="P834" t="s">
        <v>69</v>
      </c>
      <c r="Q834" t="s">
        <v>144</v>
      </c>
      <c r="R834" t="s">
        <v>145</v>
      </c>
      <c r="S834" t="s">
        <v>132</v>
      </c>
      <c r="T834" t="s">
        <v>146</v>
      </c>
      <c r="U834" t="s">
        <v>147</v>
      </c>
      <c r="V834" t="s">
        <v>148</v>
      </c>
      <c r="W834" t="s">
        <v>102</v>
      </c>
      <c r="X834" t="s">
        <v>149</v>
      </c>
      <c r="Y834" t="s">
        <v>846</v>
      </c>
      <c r="Z834" t="s">
        <v>847</v>
      </c>
      <c r="AA834" t="s">
        <v>848</v>
      </c>
      <c r="AB834" t="s">
        <v>153</v>
      </c>
      <c r="AC834" t="s">
        <v>154</v>
      </c>
      <c r="AD834" s="4">
        <v>43738</v>
      </c>
      <c r="AE834" s="4">
        <v>43738</v>
      </c>
      <c r="AF834" t="s">
        <v>153</v>
      </c>
    </row>
    <row r="835" spans="1:32">
      <c r="A835" t="s">
        <v>2282</v>
      </c>
      <c r="B835" t="s">
        <v>135</v>
      </c>
      <c r="C835" s="4">
        <v>43647</v>
      </c>
      <c r="D835" s="4">
        <v>43738</v>
      </c>
      <c r="E835" t="s">
        <v>398</v>
      </c>
      <c r="F835" t="s">
        <v>399</v>
      </c>
      <c r="G835" t="s">
        <v>1085</v>
      </c>
      <c r="H835" t="s">
        <v>1086</v>
      </c>
      <c r="I835" t="s">
        <v>1087</v>
      </c>
      <c r="J835" t="s">
        <v>141</v>
      </c>
      <c r="K835" s="4">
        <v>43678</v>
      </c>
      <c r="L835" t="s">
        <v>44</v>
      </c>
      <c r="M835" t="s">
        <v>142</v>
      </c>
      <c r="N835" t="s">
        <v>143</v>
      </c>
      <c r="O835" t="s">
        <v>143</v>
      </c>
      <c r="P835" t="s">
        <v>69</v>
      </c>
      <c r="Q835" t="s">
        <v>144</v>
      </c>
      <c r="R835" t="s">
        <v>145</v>
      </c>
      <c r="S835" t="s">
        <v>132</v>
      </c>
      <c r="T835" t="s">
        <v>146</v>
      </c>
      <c r="U835" t="s">
        <v>147</v>
      </c>
      <c r="V835" t="s">
        <v>148</v>
      </c>
      <c r="W835" t="s">
        <v>102</v>
      </c>
      <c r="X835" t="s">
        <v>149</v>
      </c>
      <c r="Y835" t="s">
        <v>1088</v>
      </c>
      <c r="Z835" t="s">
        <v>1089</v>
      </c>
      <c r="AA835" t="s">
        <v>1090</v>
      </c>
      <c r="AB835" t="s">
        <v>153</v>
      </c>
      <c r="AC835" t="s">
        <v>154</v>
      </c>
      <c r="AD835" s="4">
        <v>43738</v>
      </c>
      <c r="AE835" s="4">
        <v>43738</v>
      </c>
      <c r="AF835" t="s">
        <v>153</v>
      </c>
    </row>
    <row r="836" spans="1:32">
      <c r="A836" t="s">
        <v>2283</v>
      </c>
      <c r="B836" t="s">
        <v>135</v>
      </c>
      <c r="C836" s="4">
        <v>43647</v>
      </c>
      <c r="D836" s="4">
        <v>43738</v>
      </c>
      <c r="E836" t="s">
        <v>183</v>
      </c>
      <c r="F836" t="s">
        <v>1846</v>
      </c>
      <c r="G836" t="s">
        <v>1847</v>
      </c>
      <c r="H836" t="s">
        <v>728</v>
      </c>
      <c r="I836" t="s">
        <v>391</v>
      </c>
      <c r="J836" t="s">
        <v>205</v>
      </c>
      <c r="K836" s="4">
        <v>43525</v>
      </c>
      <c r="L836" t="s">
        <v>44</v>
      </c>
      <c r="M836" t="s">
        <v>142</v>
      </c>
      <c r="N836" t="s">
        <v>143</v>
      </c>
      <c r="O836" t="s">
        <v>143</v>
      </c>
      <c r="P836" t="s">
        <v>69</v>
      </c>
      <c r="Q836" t="s">
        <v>144</v>
      </c>
      <c r="R836" t="s">
        <v>145</v>
      </c>
      <c r="S836" t="s">
        <v>132</v>
      </c>
      <c r="T836" t="s">
        <v>146</v>
      </c>
      <c r="U836" t="s">
        <v>147</v>
      </c>
      <c r="V836" t="s">
        <v>148</v>
      </c>
      <c r="W836" t="s">
        <v>102</v>
      </c>
      <c r="X836" t="s">
        <v>149</v>
      </c>
      <c r="Y836" t="s">
        <v>1848</v>
      </c>
      <c r="Z836" t="s">
        <v>1849</v>
      </c>
      <c r="AA836" t="s">
        <v>1850</v>
      </c>
      <c r="AB836" t="s">
        <v>153</v>
      </c>
      <c r="AC836" t="s">
        <v>154</v>
      </c>
      <c r="AD836" s="4">
        <v>43738</v>
      </c>
      <c r="AE836" s="4">
        <v>43738</v>
      </c>
      <c r="AF836" t="s">
        <v>153</v>
      </c>
    </row>
    <row r="837" spans="1:32">
      <c r="A837" t="s">
        <v>2284</v>
      </c>
      <c r="B837" t="s">
        <v>135</v>
      </c>
      <c r="C837" s="4">
        <v>43647</v>
      </c>
      <c r="D837" s="4">
        <v>43738</v>
      </c>
      <c r="E837" t="s">
        <v>192</v>
      </c>
      <c r="F837" t="s">
        <v>1552</v>
      </c>
      <c r="G837" t="s">
        <v>1553</v>
      </c>
      <c r="H837" t="s">
        <v>737</v>
      </c>
      <c r="I837" t="s">
        <v>1199</v>
      </c>
      <c r="J837" t="s">
        <v>205</v>
      </c>
      <c r="K837" s="4">
        <v>43466</v>
      </c>
      <c r="L837" t="s">
        <v>44</v>
      </c>
      <c r="M837" t="s">
        <v>142</v>
      </c>
      <c r="N837" t="s">
        <v>143</v>
      </c>
      <c r="O837" t="s">
        <v>143</v>
      </c>
      <c r="P837" t="s">
        <v>69</v>
      </c>
      <c r="Q837" t="s">
        <v>144</v>
      </c>
      <c r="R837" t="s">
        <v>145</v>
      </c>
      <c r="S837" t="s">
        <v>132</v>
      </c>
      <c r="T837" t="s">
        <v>146</v>
      </c>
      <c r="U837" t="s">
        <v>147</v>
      </c>
      <c r="V837" t="s">
        <v>148</v>
      </c>
      <c r="W837" t="s">
        <v>102</v>
      </c>
      <c r="X837" t="s">
        <v>149</v>
      </c>
      <c r="Y837" t="s">
        <v>1079</v>
      </c>
      <c r="Z837" t="s">
        <v>1080</v>
      </c>
      <c r="AA837" t="s">
        <v>1554</v>
      </c>
      <c r="AB837" t="s">
        <v>153</v>
      </c>
      <c r="AC837" t="s">
        <v>154</v>
      </c>
      <c r="AD837" s="4">
        <v>43738</v>
      </c>
      <c r="AE837" s="4">
        <v>43738</v>
      </c>
      <c r="AF837" t="s">
        <v>153</v>
      </c>
    </row>
    <row r="838" spans="1:32">
      <c r="A838" t="s">
        <v>2285</v>
      </c>
      <c r="B838" t="s">
        <v>135</v>
      </c>
      <c r="C838" s="4">
        <v>43647</v>
      </c>
      <c r="D838" s="4">
        <v>43738</v>
      </c>
      <c r="E838" t="s">
        <v>192</v>
      </c>
      <c r="F838" t="s">
        <v>806</v>
      </c>
      <c r="G838" t="s">
        <v>807</v>
      </c>
      <c r="H838" t="s">
        <v>301</v>
      </c>
      <c r="I838" t="s">
        <v>808</v>
      </c>
      <c r="J838" t="s">
        <v>232</v>
      </c>
      <c r="K838" s="4">
        <v>43466</v>
      </c>
      <c r="L838" t="s">
        <v>44</v>
      </c>
      <c r="M838" t="s">
        <v>233</v>
      </c>
      <c r="N838" t="s">
        <v>143</v>
      </c>
      <c r="O838" t="s">
        <v>143</v>
      </c>
      <c r="P838" t="s">
        <v>69</v>
      </c>
      <c r="Q838" t="s">
        <v>234</v>
      </c>
      <c r="R838" t="s">
        <v>145</v>
      </c>
      <c r="S838" t="s">
        <v>132</v>
      </c>
      <c r="T838" t="s">
        <v>146</v>
      </c>
      <c r="U838" t="s">
        <v>147</v>
      </c>
      <c r="V838" t="s">
        <v>148</v>
      </c>
      <c r="W838" t="s">
        <v>102</v>
      </c>
      <c r="X838" t="s">
        <v>149</v>
      </c>
      <c r="Y838" t="s">
        <v>554</v>
      </c>
      <c r="Z838" t="s">
        <v>151</v>
      </c>
      <c r="AA838" t="s">
        <v>809</v>
      </c>
      <c r="AB838" t="s">
        <v>153</v>
      </c>
      <c r="AC838" t="s">
        <v>154</v>
      </c>
      <c r="AD838" s="4">
        <v>43738</v>
      </c>
      <c r="AE838" s="4">
        <v>43738</v>
      </c>
      <c r="AF838" t="s">
        <v>153</v>
      </c>
    </row>
    <row r="839" spans="1:32">
      <c r="A839" t="s">
        <v>2286</v>
      </c>
      <c r="B839" t="s">
        <v>135</v>
      </c>
      <c r="C839" s="4">
        <v>43647</v>
      </c>
      <c r="D839" s="4">
        <v>43738</v>
      </c>
      <c r="E839" t="s">
        <v>174</v>
      </c>
      <c r="F839" t="s">
        <v>2133</v>
      </c>
      <c r="G839" t="s">
        <v>2287</v>
      </c>
      <c r="H839" t="s">
        <v>2288</v>
      </c>
      <c r="I839" t="s">
        <v>2289</v>
      </c>
      <c r="J839" t="s">
        <v>205</v>
      </c>
      <c r="K839" s="4">
        <v>43466</v>
      </c>
      <c r="L839" t="s">
        <v>44</v>
      </c>
      <c r="M839" t="s">
        <v>142</v>
      </c>
      <c r="N839" t="s">
        <v>143</v>
      </c>
      <c r="O839" t="s">
        <v>143</v>
      </c>
      <c r="P839" t="s">
        <v>69</v>
      </c>
      <c r="Q839" t="s">
        <v>144</v>
      </c>
      <c r="R839" t="s">
        <v>145</v>
      </c>
      <c r="S839" t="s">
        <v>132</v>
      </c>
      <c r="T839" t="s">
        <v>146</v>
      </c>
      <c r="U839" t="s">
        <v>147</v>
      </c>
      <c r="V839" t="s">
        <v>148</v>
      </c>
      <c r="W839" t="s">
        <v>102</v>
      </c>
      <c r="X839" t="s">
        <v>149</v>
      </c>
      <c r="Y839" t="s">
        <v>2134</v>
      </c>
      <c r="Z839" t="s">
        <v>151</v>
      </c>
      <c r="AA839" t="s">
        <v>2290</v>
      </c>
      <c r="AB839" t="s">
        <v>153</v>
      </c>
      <c r="AC839" t="s">
        <v>154</v>
      </c>
      <c r="AD839" s="4">
        <v>43738</v>
      </c>
      <c r="AE839" s="4">
        <v>43738</v>
      </c>
      <c r="AF839" t="s">
        <v>153</v>
      </c>
    </row>
    <row r="840" spans="1:32">
      <c r="A840" t="s">
        <v>2291</v>
      </c>
      <c r="B840" t="s">
        <v>135</v>
      </c>
      <c r="C840" s="4">
        <v>43647</v>
      </c>
      <c r="D840" s="4">
        <v>43738</v>
      </c>
      <c r="E840" t="s">
        <v>192</v>
      </c>
      <c r="F840" t="s">
        <v>834</v>
      </c>
      <c r="G840" t="s">
        <v>835</v>
      </c>
      <c r="H840" t="s">
        <v>836</v>
      </c>
      <c r="I840" t="s">
        <v>837</v>
      </c>
      <c r="J840" t="s">
        <v>224</v>
      </c>
      <c r="K840" s="4">
        <v>43556</v>
      </c>
      <c r="L840" t="s">
        <v>44</v>
      </c>
      <c r="M840" t="s">
        <v>142</v>
      </c>
      <c r="N840" t="s">
        <v>143</v>
      </c>
      <c r="O840" t="s">
        <v>143</v>
      </c>
      <c r="P840" t="s">
        <v>69</v>
      </c>
      <c r="Q840" t="s">
        <v>144</v>
      </c>
      <c r="R840" t="s">
        <v>145</v>
      </c>
      <c r="S840" t="s">
        <v>132</v>
      </c>
      <c r="T840" t="s">
        <v>146</v>
      </c>
      <c r="U840" t="s">
        <v>147</v>
      </c>
      <c r="V840" t="s">
        <v>148</v>
      </c>
      <c r="W840" t="s">
        <v>102</v>
      </c>
      <c r="X840" t="s">
        <v>149</v>
      </c>
      <c r="Y840" t="s">
        <v>838</v>
      </c>
      <c r="Z840" t="s">
        <v>839</v>
      </c>
      <c r="AA840" t="s">
        <v>840</v>
      </c>
      <c r="AB840" t="s">
        <v>153</v>
      </c>
      <c r="AC840" t="s">
        <v>154</v>
      </c>
      <c r="AD840" s="4">
        <v>43738</v>
      </c>
      <c r="AE840" s="4">
        <v>43738</v>
      </c>
      <c r="AF840" t="s">
        <v>153</v>
      </c>
    </row>
    <row r="841" spans="1:32">
      <c r="A841" t="s">
        <v>2292</v>
      </c>
      <c r="B841" t="s">
        <v>135</v>
      </c>
      <c r="C841" s="4">
        <v>43647</v>
      </c>
      <c r="D841" s="4">
        <v>43738</v>
      </c>
      <c r="E841" t="s">
        <v>136</v>
      </c>
      <c r="F841" t="s">
        <v>1061</v>
      </c>
      <c r="G841" t="s">
        <v>1062</v>
      </c>
      <c r="H841" t="s">
        <v>1063</v>
      </c>
      <c r="I841" t="s">
        <v>1064</v>
      </c>
      <c r="J841" t="s">
        <v>141</v>
      </c>
      <c r="K841" s="4">
        <v>43466</v>
      </c>
      <c r="L841" t="s">
        <v>44</v>
      </c>
      <c r="M841" t="s">
        <v>142</v>
      </c>
      <c r="N841" t="s">
        <v>143</v>
      </c>
      <c r="O841" t="s">
        <v>143</v>
      </c>
      <c r="P841" t="s">
        <v>69</v>
      </c>
      <c r="Q841" t="s">
        <v>144</v>
      </c>
      <c r="R841" t="s">
        <v>145</v>
      </c>
      <c r="S841" t="s">
        <v>132</v>
      </c>
      <c r="T841" t="s">
        <v>146</v>
      </c>
      <c r="U841" t="s">
        <v>147</v>
      </c>
      <c r="V841" t="s">
        <v>148</v>
      </c>
      <c r="W841" t="s">
        <v>102</v>
      </c>
      <c r="X841" t="s">
        <v>149</v>
      </c>
      <c r="Y841" t="s">
        <v>151</v>
      </c>
      <c r="Z841" t="s">
        <v>151</v>
      </c>
      <c r="AA841" t="s">
        <v>1065</v>
      </c>
      <c r="AB841" t="s">
        <v>153</v>
      </c>
      <c r="AC841" t="s">
        <v>154</v>
      </c>
      <c r="AD841" s="4">
        <v>43738</v>
      </c>
      <c r="AE841" s="4">
        <v>43738</v>
      </c>
      <c r="AF841" t="s">
        <v>153</v>
      </c>
    </row>
    <row r="842" spans="1:32">
      <c r="A842" t="s">
        <v>2293</v>
      </c>
      <c r="B842" t="s">
        <v>135</v>
      </c>
      <c r="C842" s="4">
        <v>43647</v>
      </c>
      <c r="D842" s="4">
        <v>43738</v>
      </c>
      <c r="E842" t="s">
        <v>243</v>
      </c>
      <c r="F842" t="s">
        <v>429</v>
      </c>
      <c r="G842" t="s">
        <v>430</v>
      </c>
      <c r="H842" t="s">
        <v>187</v>
      </c>
      <c r="I842" t="s">
        <v>431</v>
      </c>
      <c r="J842" t="s">
        <v>141</v>
      </c>
      <c r="K842" s="4">
        <v>43586</v>
      </c>
      <c r="L842" t="s">
        <v>44</v>
      </c>
      <c r="M842" t="s">
        <v>142</v>
      </c>
      <c r="N842" t="s">
        <v>143</v>
      </c>
      <c r="O842" t="s">
        <v>143</v>
      </c>
      <c r="P842" t="s">
        <v>69</v>
      </c>
      <c r="Q842" t="s">
        <v>144</v>
      </c>
      <c r="R842" t="s">
        <v>145</v>
      </c>
      <c r="S842" t="s">
        <v>132</v>
      </c>
      <c r="T842" t="s">
        <v>146</v>
      </c>
      <c r="U842" t="s">
        <v>147</v>
      </c>
      <c r="V842" t="s">
        <v>148</v>
      </c>
      <c r="W842" t="s">
        <v>102</v>
      </c>
      <c r="X842" t="s">
        <v>149</v>
      </c>
      <c r="Y842" t="s">
        <v>151</v>
      </c>
      <c r="Z842" t="s">
        <v>151</v>
      </c>
      <c r="AA842" t="s">
        <v>1012</v>
      </c>
      <c r="AB842" t="s">
        <v>153</v>
      </c>
      <c r="AC842" t="s">
        <v>154</v>
      </c>
      <c r="AD842" s="4">
        <v>43738</v>
      </c>
      <c r="AE842" s="4">
        <v>43738</v>
      </c>
      <c r="AF842" t="s">
        <v>153</v>
      </c>
    </row>
    <row r="843" spans="1:32">
      <c r="A843" t="s">
        <v>2294</v>
      </c>
      <c r="B843" t="s">
        <v>135</v>
      </c>
      <c r="C843" s="4">
        <v>43647</v>
      </c>
      <c r="D843" s="4">
        <v>43738</v>
      </c>
      <c r="E843" t="s">
        <v>192</v>
      </c>
      <c r="F843" t="s">
        <v>1656</v>
      </c>
      <c r="G843" t="s">
        <v>1338</v>
      </c>
      <c r="H843" t="s">
        <v>1301</v>
      </c>
      <c r="I843" t="s">
        <v>1657</v>
      </c>
      <c r="J843" t="s">
        <v>141</v>
      </c>
      <c r="K843" s="4">
        <v>43466</v>
      </c>
      <c r="L843" t="s">
        <v>44</v>
      </c>
      <c r="M843" t="s">
        <v>142</v>
      </c>
      <c r="N843" t="s">
        <v>143</v>
      </c>
      <c r="O843" t="s">
        <v>143</v>
      </c>
      <c r="P843" t="s">
        <v>69</v>
      </c>
      <c r="Q843" t="s">
        <v>144</v>
      </c>
      <c r="R843" t="s">
        <v>145</v>
      </c>
      <c r="S843" t="s">
        <v>132</v>
      </c>
      <c r="T843" t="s">
        <v>146</v>
      </c>
      <c r="U843" t="s">
        <v>147</v>
      </c>
      <c r="V843" t="s">
        <v>148</v>
      </c>
      <c r="W843" t="s">
        <v>102</v>
      </c>
      <c r="X843" t="s">
        <v>149</v>
      </c>
      <c r="Y843" t="s">
        <v>1658</v>
      </c>
      <c r="Z843" t="s">
        <v>694</v>
      </c>
      <c r="AA843" t="s">
        <v>1659</v>
      </c>
      <c r="AB843" t="s">
        <v>153</v>
      </c>
      <c r="AC843" t="s">
        <v>154</v>
      </c>
      <c r="AD843" s="4">
        <v>43738</v>
      </c>
      <c r="AE843" s="4">
        <v>43738</v>
      </c>
      <c r="AF843" t="s">
        <v>153</v>
      </c>
    </row>
    <row r="844" spans="1:32">
      <c r="A844" t="s">
        <v>2295</v>
      </c>
      <c r="B844" t="s">
        <v>135</v>
      </c>
      <c r="C844" s="4">
        <v>43647</v>
      </c>
      <c r="D844" s="4">
        <v>43738</v>
      </c>
      <c r="E844" t="s">
        <v>192</v>
      </c>
      <c r="F844" t="s">
        <v>444</v>
      </c>
      <c r="G844" t="s">
        <v>445</v>
      </c>
      <c r="H844" t="s">
        <v>446</v>
      </c>
      <c r="I844" t="s">
        <v>447</v>
      </c>
      <c r="J844" t="s">
        <v>324</v>
      </c>
      <c r="K844" s="4">
        <v>43525</v>
      </c>
      <c r="L844" t="s">
        <v>44</v>
      </c>
      <c r="M844" t="s">
        <v>142</v>
      </c>
      <c r="N844" t="s">
        <v>143</v>
      </c>
      <c r="O844" t="s">
        <v>143</v>
      </c>
      <c r="P844" t="s">
        <v>69</v>
      </c>
      <c r="Q844" t="s">
        <v>144</v>
      </c>
      <c r="R844" t="s">
        <v>145</v>
      </c>
      <c r="S844" t="s">
        <v>132</v>
      </c>
      <c r="T844" t="s">
        <v>146</v>
      </c>
      <c r="U844" t="s">
        <v>147</v>
      </c>
      <c r="V844" t="s">
        <v>148</v>
      </c>
      <c r="W844" t="s">
        <v>102</v>
      </c>
      <c r="X844" t="s">
        <v>149</v>
      </c>
      <c r="Y844" t="s">
        <v>448</v>
      </c>
      <c r="Z844" t="s">
        <v>449</v>
      </c>
      <c r="AA844" t="s">
        <v>450</v>
      </c>
      <c r="AB844" t="s">
        <v>153</v>
      </c>
      <c r="AC844" t="s">
        <v>154</v>
      </c>
      <c r="AD844" s="4">
        <v>43738</v>
      </c>
      <c r="AE844" s="4">
        <v>43738</v>
      </c>
      <c r="AF844" t="s">
        <v>153</v>
      </c>
    </row>
    <row r="845" spans="1:32">
      <c r="A845" t="s">
        <v>2296</v>
      </c>
      <c r="B845" t="s">
        <v>135</v>
      </c>
      <c r="C845" s="4">
        <v>43647</v>
      </c>
      <c r="D845" s="4">
        <v>43738</v>
      </c>
      <c r="E845" t="s">
        <v>192</v>
      </c>
      <c r="F845" t="s">
        <v>1034</v>
      </c>
      <c r="G845" t="s">
        <v>1035</v>
      </c>
      <c r="H845" t="s">
        <v>1036</v>
      </c>
      <c r="I845" t="s">
        <v>1037</v>
      </c>
      <c r="J845" t="s">
        <v>469</v>
      </c>
      <c r="K845" s="4">
        <v>43466</v>
      </c>
      <c r="L845" t="s">
        <v>44</v>
      </c>
      <c r="M845" t="s">
        <v>142</v>
      </c>
      <c r="N845" t="s">
        <v>143</v>
      </c>
      <c r="O845" t="s">
        <v>143</v>
      </c>
      <c r="P845" t="s">
        <v>69</v>
      </c>
      <c r="Q845" t="s">
        <v>144</v>
      </c>
      <c r="R845" t="s">
        <v>145</v>
      </c>
      <c r="S845" t="s">
        <v>132</v>
      </c>
      <c r="T845" t="s">
        <v>146</v>
      </c>
      <c r="U845" t="s">
        <v>147</v>
      </c>
      <c r="V845" t="s">
        <v>148</v>
      </c>
      <c r="W845" t="s">
        <v>102</v>
      </c>
      <c r="X845" t="s">
        <v>149</v>
      </c>
      <c r="Y845" t="s">
        <v>1038</v>
      </c>
      <c r="Z845" t="s">
        <v>1039</v>
      </c>
      <c r="AA845" t="s">
        <v>1040</v>
      </c>
      <c r="AB845" t="s">
        <v>153</v>
      </c>
      <c r="AC845" t="s">
        <v>154</v>
      </c>
      <c r="AD845" s="4">
        <v>43738</v>
      </c>
      <c r="AE845" s="4">
        <v>43738</v>
      </c>
      <c r="AF845" t="s">
        <v>153</v>
      </c>
    </row>
    <row r="846" spans="1:32">
      <c r="A846" t="s">
        <v>2297</v>
      </c>
      <c r="B846" t="s">
        <v>135</v>
      </c>
      <c r="C846" s="4">
        <v>43647</v>
      </c>
      <c r="D846" s="4">
        <v>43738</v>
      </c>
      <c r="E846" t="s">
        <v>183</v>
      </c>
      <c r="F846" t="s">
        <v>811</v>
      </c>
      <c r="G846" t="s">
        <v>812</v>
      </c>
      <c r="H846" t="s">
        <v>526</v>
      </c>
      <c r="I846" t="s">
        <v>302</v>
      </c>
      <c r="J846" t="s">
        <v>324</v>
      </c>
      <c r="K846" s="4">
        <v>43466</v>
      </c>
      <c r="L846" t="s">
        <v>44</v>
      </c>
      <c r="M846" t="s">
        <v>142</v>
      </c>
      <c r="N846" t="s">
        <v>143</v>
      </c>
      <c r="O846" t="s">
        <v>143</v>
      </c>
      <c r="P846" t="s">
        <v>69</v>
      </c>
      <c r="Q846" t="s">
        <v>144</v>
      </c>
      <c r="R846" t="s">
        <v>145</v>
      </c>
      <c r="S846" t="s">
        <v>132</v>
      </c>
      <c r="T846" t="s">
        <v>146</v>
      </c>
      <c r="U846" t="s">
        <v>147</v>
      </c>
      <c r="V846" t="s">
        <v>148</v>
      </c>
      <c r="W846" t="s">
        <v>102</v>
      </c>
      <c r="X846" t="s">
        <v>149</v>
      </c>
      <c r="Y846" t="s">
        <v>813</v>
      </c>
      <c r="Z846" t="s">
        <v>814</v>
      </c>
      <c r="AA846" t="s">
        <v>815</v>
      </c>
      <c r="AB846" t="s">
        <v>153</v>
      </c>
      <c r="AC846" t="s">
        <v>154</v>
      </c>
      <c r="AD846" s="4">
        <v>43738</v>
      </c>
      <c r="AE846" s="4">
        <v>43738</v>
      </c>
      <c r="AF846" t="s">
        <v>153</v>
      </c>
    </row>
    <row r="847" spans="1:32">
      <c r="A847" t="s">
        <v>2298</v>
      </c>
      <c r="B847" t="s">
        <v>135</v>
      </c>
      <c r="C847" s="4">
        <v>43647</v>
      </c>
      <c r="D847" s="4">
        <v>43738</v>
      </c>
      <c r="E847" t="s">
        <v>183</v>
      </c>
      <c r="F847" t="s">
        <v>917</v>
      </c>
      <c r="G847" t="s">
        <v>918</v>
      </c>
      <c r="H847" t="s">
        <v>919</v>
      </c>
      <c r="I847" t="s">
        <v>920</v>
      </c>
      <c r="J847" t="s">
        <v>141</v>
      </c>
      <c r="K847" s="4">
        <v>43466</v>
      </c>
      <c r="L847" t="s">
        <v>44</v>
      </c>
      <c r="M847" t="s">
        <v>142</v>
      </c>
      <c r="N847" t="s">
        <v>143</v>
      </c>
      <c r="O847" t="s">
        <v>143</v>
      </c>
      <c r="P847" t="s">
        <v>69</v>
      </c>
      <c r="Q847" t="s">
        <v>144</v>
      </c>
      <c r="R847" t="s">
        <v>145</v>
      </c>
      <c r="S847" t="s">
        <v>132</v>
      </c>
      <c r="T847" t="s">
        <v>146</v>
      </c>
      <c r="U847" t="s">
        <v>147</v>
      </c>
      <c r="V847" t="s">
        <v>148</v>
      </c>
      <c r="W847" t="s">
        <v>102</v>
      </c>
      <c r="X847" t="s">
        <v>149</v>
      </c>
      <c r="Y847" t="s">
        <v>921</v>
      </c>
      <c r="Z847" t="s">
        <v>922</v>
      </c>
      <c r="AA847" t="s">
        <v>923</v>
      </c>
      <c r="AB847" t="s">
        <v>153</v>
      </c>
      <c r="AC847" t="s">
        <v>154</v>
      </c>
      <c r="AD847" s="4">
        <v>43738</v>
      </c>
      <c r="AE847" s="4">
        <v>43738</v>
      </c>
      <c r="AF847" t="s">
        <v>153</v>
      </c>
    </row>
    <row r="848" spans="1:32">
      <c r="A848" t="s">
        <v>2299</v>
      </c>
      <c r="B848" t="s">
        <v>135</v>
      </c>
      <c r="C848" s="4">
        <v>43647</v>
      </c>
      <c r="D848" s="4">
        <v>43738</v>
      </c>
      <c r="E848" t="s">
        <v>243</v>
      </c>
      <c r="F848" t="s">
        <v>817</v>
      </c>
      <c r="G848" t="s">
        <v>1672</v>
      </c>
      <c r="H848" t="s">
        <v>1673</v>
      </c>
      <c r="I848" t="s">
        <v>1674</v>
      </c>
      <c r="J848" t="s">
        <v>333</v>
      </c>
      <c r="K848" s="4">
        <v>43512</v>
      </c>
      <c r="L848" t="s">
        <v>44</v>
      </c>
      <c r="M848" t="s">
        <v>142</v>
      </c>
      <c r="N848" t="s">
        <v>143</v>
      </c>
      <c r="O848" t="s">
        <v>143</v>
      </c>
      <c r="P848" t="s">
        <v>69</v>
      </c>
      <c r="Q848" t="s">
        <v>144</v>
      </c>
      <c r="R848" t="s">
        <v>145</v>
      </c>
      <c r="S848" t="s">
        <v>132</v>
      </c>
      <c r="T848" t="s">
        <v>146</v>
      </c>
      <c r="U848" t="s">
        <v>147</v>
      </c>
      <c r="V848" t="s">
        <v>148</v>
      </c>
      <c r="W848" t="s">
        <v>102</v>
      </c>
      <c r="X848" t="s">
        <v>149</v>
      </c>
      <c r="Y848" t="s">
        <v>818</v>
      </c>
      <c r="Z848" t="s">
        <v>819</v>
      </c>
      <c r="AA848" t="s">
        <v>2300</v>
      </c>
      <c r="AB848" t="s">
        <v>153</v>
      </c>
      <c r="AC848" t="s">
        <v>154</v>
      </c>
      <c r="AD848" s="4">
        <v>43738</v>
      </c>
      <c r="AE848" s="4">
        <v>43738</v>
      </c>
      <c r="AF848" t="s">
        <v>153</v>
      </c>
    </row>
    <row r="849" spans="1:32">
      <c r="A849" t="s">
        <v>2301</v>
      </c>
      <c r="B849" t="s">
        <v>135</v>
      </c>
      <c r="C849" s="4">
        <v>43647</v>
      </c>
      <c r="D849" s="4">
        <v>43738</v>
      </c>
      <c r="E849" t="s">
        <v>174</v>
      </c>
      <c r="F849" t="s">
        <v>472</v>
      </c>
      <c r="G849" t="s">
        <v>766</v>
      </c>
      <c r="H849" t="s">
        <v>159</v>
      </c>
      <c r="I849" t="s">
        <v>159</v>
      </c>
      <c r="J849" t="s">
        <v>469</v>
      </c>
      <c r="K849" s="4">
        <v>43692</v>
      </c>
      <c r="L849" t="s">
        <v>44</v>
      </c>
      <c r="M849" t="s">
        <v>142</v>
      </c>
      <c r="N849" t="s">
        <v>143</v>
      </c>
      <c r="O849" t="s">
        <v>143</v>
      </c>
      <c r="P849" t="s">
        <v>69</v>
      </c>
      <c r="Q849" t="s">
        <v>144</v>
      </c>
      <c r="R849" t="s">
        <v>145</v>
      </c>
      <c r="S849" t="s">
        <v>132</v>
      </c>
      <c r="T849" t="s">
        <v>146</v>
      </c>
      <c r="U849" t="s">
        <v>147</v>
      </c>
      <c r="V849" t="s">
        <v>148</v>
      </c>
      <c r="W849" t="s">
        <v>102</v>
      </c>
      <c r="X849" t="s">
        <v>149</v>
      </c>
      <c r="Y849" t="s">
        <v>767</v>
      </c>
      <c r="Z849" t="s">
        <v>768</v>
      </c>
      <c r="AA849" t="s">
        <v>318</v>
      </c>
      <c r="AB849" t="s">
        <v>153</v>
      </c>
      <c r="AC849" t="s">
        <v>154</v>
      </c>
      <c r="AD849" s="4">
        <v>43738</v>
      </c>
      <c r="AE849" s="4">
        <v>43738</v>
      </c>
      <c r="AF849" t="s">
        <v>153</v>
      </c>
    </row>
    <row r="850" spans="1:32">
      <c r="A850" t="s">
        <v>2302</v>
      </c>
      <c r="B850" t="s">
        <v>135</v>
      </c>
      <c r="C850" s="4">
        <v>43647</v>
      </c>
      <c r="D850" s="4">
        <v>43738</v>
      </c>
      <c r="E850" t="s">
        <v>243</v>
      </c>
      <c r="F850" t="s">
        <v>517</v>
      </c>
      <c r="G850" t="s">
        <v>518</v>
      </c>
      <c r="H850" t="s">
        <v>519</v>
      </c>
      <c r="I850" t="s">
        <v>286</v>
      </c>
      <c r="J850" t="s">
        <v>248</v>
      </c>
      <c r="K850" s="4">
        <v>43466</v>
      </c>
      <c r="L850" t="s">
        <v>44</v>
      </c>
      <c r="M850" t="s">
        <v>142</v>
      </c>
      <c r="N850" t="s">
        <v>143</v>
      </c>
      <c r="O850" t="s">
        <v>143</v>
      </c>
      <c r="P850" t="s">
        <v>69</v>
      </c>
      <c r="Q850" t="s">
        <v>144</v>
      </c>
      <c r="R850" t="s">
        <v>145</v>
      </c>
      <c r="S850" t="s">
        <v>132</v>
      </c>
      <c r="T850" t="s">
        <v>146</v>
      </c>
      <c r="U850" t="s">
        <v>147</v>
      </c>
      <c r="V850" t="s">
        <v>148</v>
      </c>
      <c r="W850" t="s">
        <v>102</v>
      </c>
      <c r="X850" t="s">
        <v>149</v>
      </c>
      <c r="Y850" t="s">
        <v>520</v>
      </c>
      <c r="Z850" t="s">
        <v>521</v>
      </c>
      <c r="AA850" t="s">
        <v>522</v>
      </c>
      <c r="AB850" t="s">
        <v>153</v>
      </c>
      <c r="AC850" t="s">
        <v>154</v>
      </c>
      <c r="AD850" s="4">
        <v>43738</v>
      </c>
      <c r="AE850" s="4">
        <v>43738</v>
      </c>
      <c r="AF850" t="s">
        <v>153</v>
      </c>
    </row>
    <row r="851" spans="1:32">
      <c r="A851" t="s">
        <v>2303</v>
      </c>
      <c r="B851" t="s">
        <v>135</v>
      </c>
      <c r="C851" s="4">
        <v>43739</v>
      </c>
      <c r="D851" s="4">
        <v>43830</v>
      </c>
      <c r="E851" t="s">
        <v>192</v>
      </c>
      <c r="F851" t="s">
        <v>299</v>
      </c>
      <c r="G851" t="s">
        <v>300</v>
      </c>
      <c r="H851" t="s">
        <v>301</v>
      </c>
      <c r="I851" t="s">
        <v>302</v>
      </c>
      <c r="J851" t="s">
        <v>141</v>
      </c>
      <c r="K851" s="4">
        <v>43466</v>
      </c>
      <c r="L851" t="s">
        <v>44</v>
      </c>
      <c r="M851" t="s">
        <v>142</v>
      </c>
      <c r="N851" t="s">
        <v>143</v>
      </c>
      <c r="O851" t="s">
        <v>143</v>
      </c>
      <c r="P851" t="s">
        <v>69</v>
      </c>
      <c r="Q851" t="s">
        <v>144</v>
      </c>
      <c r="R851" t="s">
        <v>145</v>
      </c>
      <c r="S851" t="s">
        <v>132</v>
      </c>
      <c r="T851" t="s">
        <v>146</v>
      </c>
      <c r="U851" t="s">
        <v>147</v>
      </c>
      <c r="V851" t="s">
        <v>148</v>
      </c>
      <c r="W851" t="s">
        <v>102</v>
      </c>
      <c r="X851" t="s">
        <v>149</v>
      </c>
      <c r="Y851" t="s">
        <v>303</v>
      </c>
      <c r="Z851" t="s">
        <v>304</v>
      </c>
      <c r="AA851" t="s">
        <v>305</v>
      </c>
      <c r="AB851" t="s">
        <v>153</v>
      </c>
      <c r="AC851" t="s">
        <v>154</v>
      </c>
      <c r="AD851" s="4">
        <v>43830</v>
      </c>
      <c r="AE851" s="4">
        <v>43830</v>
      </c>
      <c r="AF851" t="s">
        <v>153</v>
      </c>
    </row>
    <row r="852" spans="1:32">
      <c r="A852" t="s">
        <v>2304</v>
      </c>
      <c r="B852" t="s">
        <v>135</v>
      </c>
      <c r="C852" s="4">
        <v>43739</v>
      </c>
      <c r="D852" s="4">
        <v>43830</v>
      </c>
      <c r="E852" t="s">
        <v>192</v>
      </c>
      <c r="F852" t="s">
        <v>1155</v>
      </c>
      <c r="G852" t="s">
        <v>754</v>
      </c>
      <c r="H852" t="s">
        <v>685</v>
      </c>
      <c r="I852" t="s">
        <v>212</v>
      </c>
      <c r="J852" t="s">
        <v>141</v>
      </c>
      <c r="K852" s="4">
        <v>43466</v>
      </c>
      <c r="L852" t="s">
        <v>51</v>
      </c>
      <c r="M852" t="s">
        <v>363</v>
      </c>
      <c r="N852" t="s">
        <v>143</v>
      </c>
      <c r="O852" t="s">
        <v>143</v>
      </c>
      <c r="P852" t="s">
        <v>69</v>
      </c>
      <c r="Q852" t="s">
        <v>144</v>
      </c>
      <c r="R852" t="s">
        <v>145</v>
      </c>
      <c r="S852" t="s">
        <v>132</v>
      </c>
      <c r="T852" t="s">
        <v>146</v>
      </c>
      <c r="U852" t="s">
        <v>147</v>
      </c>
      <c r="V852" t="s">
        <v>148</v>
      </c>
      <c r="W852" t="s">
        <v>102</v>
      </c>
      <c r="X852" t="s">
        <v>149</v>
      </c>
      <c r="Y852" t="s">
        <v>1156</v>
      </c>
      <c r="Z852" t="s">
        <v>1157</v>
      </c>
      <c r="AA852" t="s">
        <v>1158</v>
      </c>
      <c r="AB852" t="s">
        <v>153</v>
      </c>
      <c r="AC852" t="s">
        <v>154</v>
      </c>
      <c r="AD852" s="4">
        <v>43830</v>
      </c>
      <c r="AE852" s="4">
        <v>43830</v>
      </c>
      <c r="AF852" t="s">
        <v>153</v>
      </c>
    </row>
    <row r="853" spans="1:32">
      <c r="A853" t="s">
        <v>2305</v>
      </c>
      <c r="B853" t="s">
        <v>135</v>
      </c>
      <c r="C853" s="4">
        <v>43739</v>
      </c>
      <c r="D853" s="4">
        <v>43830</v>
      </c>
      <c r="E853" t="s">
        <v>174</v>
      </c>
      <c r="F853" t="s">
        <v>1493</v>
      </c>
      <c r="G853" t="s">
        <v>1494</v>
      </c>
      <c r="H853" t="s">
        <v>1150</v>
      </c>
      <c r="I853" t="s">
        <v>1495</v>
      </c>
      <c r="J853" t="s">
        <v>141</v>
      </c>
      <c r="K853" s="4">
        <v>43571</v>
      </c>
      <c r="L853" t="s">
        <v>44</v>
      </c>
      <c r="M853" t="s">
        <v>142</v>
      </c>
      <c r="N853" t="s">
        <v>143</v>
      </c>
      <c r="O853" t="s">
        <v>143</v>
      </c>
      <c r="P853" t="s">
        <v>69</v>
      </c>
      <c r="Q853" t="s">
        <v>144</v>
      </c>
      <c r="R853" t="s">
        <v>145</v>
      </c>
      <c r="S853" t="s">
        <v>132</v>
      </c>
      <c r="T853" t="s">
        <v>146</v>
      </c>
      <c r="U853" t="s">
        <v>147</v>
      </c>
      <c r="V853" t="s">
        <v>148</v>
      </c>
      <c r="W853" t="s">
        <v>102</v>
      </c>
      <c r="X853" t="s">
        <v>149</v>
      </c>
      <c r="Y853" t="s">
        <v>303</v>
      </c>
      <c r="Z853" t="s">
        <v>304</v>
      </c>
      <c r="AA853" t="s">
        <v>681</v>
      </c>
      <c r="AB853" t="s">
        <v>153</v>
      </c>
      <c r="AC853" t="s">
        <v>154</v>
      </c>
      <c r="AD853" s="4">
        <v>43830</v>
      </c>
      <c r="AE853" s="4">
        <v>43830</v>
      </c>
      <c r="AF853" t="s">
        <v>153</v>
      </c>
    </row>
    <row r="854" spans="1:32">
      <c r="A854" t="s">
        <v>2306</v>
      </c>
      <c r="B854" t="s">
        <v>135</v>
      </c>
      <c r="C854" s="4">
        <v>43739</v>
      </c>
      <c r="D854" s="4">
        <v>43830</v>
      </c>
      <c r="E854" t="s">
        <v>183</v>
      </c>
      <c r="F854" t="s">
        <v>909</v>
      </c>
      <c r="G854" t="s">
        <v>910</v>
      </c>
      <c r="H854" t="s">
        <v>164</v>
      </c>
      <c r="I854" t="s">
        <v>140</v>
      </c>
      <c r="J854" t="s">
        <v>141</v>
      </c>
      <c r="K854" s="4">
        <v>43466</v>
      </c>
      <c r="L854" t="s">
        <v>44</v>
      </c>
      <c r="M854" t="s">
        <v>142</v>
      </c>
      <c r="N854" t="s">
        <v>143</v>
      </c>
      <c r="O854" t="s">
        <v>143</v>
      </c>
      <c r="P854" t="s">
        <v>69</v>
      </c>
      <c r="Q854" t="s">
        <v>144</v>
      </c>
      <c r="R854" t="s">
        <v>145</v>
      </c>
      <c r="S854" t="s">
        <v>132</v>
      </c>
      <c r="T854" t="s">
        <v>146</v>
      </c>
      <c r="U854" t="s">
        <v>147</v>
      </c>
      <c r="V854" t="s">
        <v>148</v>
      </c>
      <c r="W854" t="s">
        <v>102</v>
      </c>
      <c r="X854" t="s">
        <v>149</v>
      </c>
      <c r="Y854" t="s">
        <v>911</v>
      </c>
      <c r="Z854" t="s">
        <v>288</v>
      </c>
      <c r="AA854" t="s">
        <v>912</v>
      </c>
      <c r="AB854" t="s">
        <v>153</v>
      </c>
      <c r="AC854" t="s">
        <v>154</v>
      </c>
      <c r="AD854" s="4">
        <v>43830</v>
      </c>
      <c r="AE854" s="4">
        <v>43830</v>
      </c>
      <c r="AF854" t="s">
        <v>153</v>
      </c>
    </row>
    <row r="855" spans="1:32">
      <c r="A855" t="s">
        <v>2307</v>
      </c>
      <c r="B855" t="s">
        <v>135</v>
      </c>
      <c r="C855" s="4">
        <v>43739</v>
      </c>
      <c r="D855" s="4">
        <v>43830</v>
      </c>
      <c r="E855" t="s">
        <v>243</v>
      </c>
      <c r="F855" t="s">
        <v>1463</v>
      </c>
      <c r="G855" t="s">
        <v>1464</v>
      </c>
      <c r="H855" t="s">
        <v>1465</v>
      </c>
      <c r="I855" t="s">
        <v>526</v>
      </c>
      <c r="J855" t="s">
        <v>257</v>
      </c>
      <c r="K855" s="4">
        <v>43466</v>
      </c>
      <c r="L855" t="s">
        <v>63</v>
      </c>
      <c r="M855" t="s">
        <v>214</v>
      </c>
      <c r="N855" t="s">
        <v>143</v>
      </c>
      <c r="O855" t="s">
        <v>143</v>
      </c>
      <c r="P855" t="s">
        <v>69</v>
      </c>
      <c r="Q855" t="s">
        <v>597</v>
      </c>
      <c r="R855" t="s">
        <v>145</v>
      </c>
      <c r="S855" t="s">
        <v>132</v>
      </c>
      <c r="T855" t="s">
        <v>146</v>
      </c>
      <c r="U855" t="s">
        <v>147</v>
      </c>
      <c r="V855" t="s">
        <v>148</v>
      </c>
      <c r="W855" t="s">
        <v>102</v>
      </c>
      <c r="X855" t="s">
        <v>149</v>
      </c>
      <c r="Y855" t="s">
        <v>1431</v>
      </c>
      <c r="Z855" t="s">
        <v>1432</v>
      </c>
      <c r="AA855" t="s">
        <v>1466</v>
      </c>
      <c r="AB855" t="s">
        <v>153</v>
      </c>
      <c r="AC855" t="s">
        <v>154</v>
      </c>
      <c r="AD855" s="4">
        <v>43830</v>
      </c>
      <c r="AE855" s="4">
        <v>43830</v>
      </c>
      <c r="AF855" t="s">
        <v>153</v>
      </c>
    </row>
    <row r="856" spans="1:32">
      <c r="A856" t="s">
        <v>2308</v>
      </c>
      <c r="B856" t="s">
        <v>135</v>
      </c>
      <c r="C856" s="4">
        <v>43739</v>
      </c>
      <c r="D856" s="4">
        <v>43830</v>
      </c>
      <c r="E856" t="s">
        <v>398</v>
      </c>
      <c r="F856" t="s">
        <v>986</v>
      </c>
      <c r="G856" t="s">
        <v>987</v>
      </c>
      <c r="H856" t="s">
        <v>526</v>
      </c>
      <c r="I856" t="s">
        <v>988</v>
      </c>
      <c r="J856" t="s">
        <v>141</v>
      </c>
      <c r="K856" s="4">
        <v>43481</v>
      </c>
      <c r="L856" t="s">
        <v>44</v>
      </c>
      <c r="M856" t="s">
        <v>142</v>
      </c>
      <c r="N856" t="s">
        <v>143</v>
      </c>
      <c r="O856" t="s">
        <v>143</v>
      </c>
      <c r="P856" t="s">
        <v>69</v>
      </c>
      <c r="Q856" t="s">
        <v>144</v>
      </c>
      <c r="R856" t="s">
        <v>145</v>
      </c>
      <c r="S856" t="s">
        <v>132</v>
      </c>
      <c r="T856" t="s">
        <v>146</v>
      </c>
      <c r="U856" t="s">
        <v>147</v>
      </c>
      <c r="V856" t="s">
        <v>148</v>
      </c>
      <c r="W856" t="s">
        <v>102</v>
      </c>
      <c r="X856" t="s">
        <v>149</v>
      </c>
      <c r="Y856" t="s">
        <v>316</v>
      </c>
      <c r="Z856" t="s">
        <v>317</v>
      </c>
      <c r="AA856" t="s">
        <v>989</v>
      </c>
      <c r="AB856" t="s">
        <v>153</v>
      </c>
      <c r="AC856" t="s">
        <v>154</v>
      </c>
      <c r="AD856" s="4">
        <v>43830</v>
      </c>
      <c r="AE856" s="4">
        <v>43830</v>
      </c>
      <c r="AF856" t="s">
        <v>153</v>
      </c>
    </row>
    <row r="857" spans="1:32">
      <c r="A857" t="s">
        <v>2309</v>
      </c>
      <c r="B857" t="s">
        <v>135</v>
      </c>
      <c r="C857" s="4">
        <v>43739</v>
      </c>
      <c r="D857" s="4">
        <v>43830</v>
      </c>
      <c r="E857" t="s">
        <v>243</v>
      </c>
      <c r="F857" t="s">
        <v>1506</v>
      </c>
      <c r="G857" t="s">
        <v>1507</v>
      </c>
      <c r="H857" t="s">
        <v>1508</v>
      </c>
      <c r="I857" t="s">
        <v>719</v>
      </c>
      <c r="J857" t="s">
        <v>333</v>
      </c>
      <c r="K857" s="4">
        <v>43466</v>
      </c>
      <c r="L857" t="s">
        <v>44</v>
      </c>
      <c r="M857" t="s">
        <v>142</v>
      </c>
      <c r="N857" t="s">
        <v>143</v>
      </c>
      <c r="O857" t="s">
        <v>143</v>
      </c>
      <c r="P857" t="s">
        <v>69</v>
      </c>
      <c r="Q857" t="s">
        <v>144</v>
      </c>
      <c r="R857" t="s">
        <v>145</v>
      </c>
      <c r="S857" t="s">
        <v>132</v>
      </c>
      <c r="T857" t="s">
        <v>146</v>
      </c>
      <c r="U857" t="s">
        <v>147</v>
      </c>
      <c r="V857" t="s">
        <v>148</v>
      </c>
      <c r="W857" t="s">
        <v>102</v>
      </c>
      <c r="X857" t="s">
        <v>149</v>
      </c>
      <c r="Y857" t="s">
        <v>1509</v>
      </c>
      <c r="Z857" t="s">
        <v>415</v>
      </c>
      <c r="AA857" t="s">
        <v>1510</v>
      </c>
      <c r="AB857" t="s">
        <v>153</v>
      </c>
      <c r="AC857" t="s">
        <v>154</v>
      </c>
      <c r="AD857" s="4">
        <v>43830</v>
      </c>
      <c r="AE857" s="4">
        <v>43830</v>
      </c>
      <c r="AF857" t="s">
        <v>153</v>
      </c>
    </row>
    <row r="858" spans="1:32">
      <c r="A858" t="s">
        <v>2310</v>
      </c>
      <c r="B858" t="s">
        <v>135</v>
      </c>
      <c r="C858" s="4">
        <v>43739</v>
      </c>
      <c r="D858" s="4">
        <v>43830</v>
      </c>
      <c r="E858" t="s">
        <v>243</v>
      </c>
      <c r="F858" t="s">
        <v>524</v>
      </c>
      <c r="G858" t="s">
        <v>525</v>
      </c>
      <c r="H858" t="s">
        <v>526</v>
      </c>
      <c r="I858" t="s">
        <v>159</v>
      </c>
      <c r="J858" t="s">
        <v>248</v>
      </c>
      <c r="K858" s="4">
        <v>43466</v>
      </c>
      <c r="L858" t="s">
        <v>51</v>
      </c>
      <c r="M858" t="s">
        <v>363</v>
      </c>
      <c r="N858" t="s">
        <v>143</v>
      </c>
      <c r="O858" t="s">
        <v>143</v>
      </c>
      <c r="P858" t="s">
        <v>69</v>
      </c>
      <c r="Q858" t="s">
        <v>144</v>
      </c>
      <c r="R858" t="s">
        <v>145</v>
      </c>
      <c r="S858" t="s">
        <v>132</v>
      </c>
      <c r="T858" t="s">
        <v>146</v>
      </c>
      <c r="U858" t="s">
        <v>147</v>
      </c>
      <c r="V858" t="s">
        <v>148</v>
      </c>
      <c r="W858" t="s">
        <v>102</v>
      </c>
      <c r="X858" t="s">
        <v>149</v>
      </c>
      <c r="Y858" t="s">
        <v>527</v>
      </c>
      <c r="Z858" t="s">
        <v>528</v>
      </c>
      <c r="AA858" t="s">
        <v>529</v>
      </c>
      <c r="AB858" t="s">
        <v>153</v>
      </c>
      <c r="AC858" t="s">
        <v>154</v>
      </c>
      <c r="AD858" s="4">
        <v>43830</v>
      </c>
      <c r="AE858" s="4">
        <v>43830</v>
      </c>
      <c r="AF858" t="s">
        <v>153</v>
      </c>
    </row>
    <row r="859" spans="1:32">
      <c r="A859" t="s">
        <v>2311</v>
      </c>
      <c r="B859" t="s">
        <v>135</v>
      </c>
      <c r="C859" s="4">
        <v>43739</v>
      </c>
      <c r="D859" s="4">
        <v>43830</v>
      </c>
      <c r="E859" t="s">
        <v>174</v>
      </c>
      <c r="F859" t="s">
        <v>210</v>
      </c>
      <c r="G859" t="s">
        <v>211</v>
      </c>
      <c r="H859" t="s">
        <v>212</v>
      </c>
      <c r="I859" t="s">
        <v>213</v>
      </c>
      <c r="J859" t="s">
        <v>205</v>
      </c>
      <c r="K859" s="4">
        <v>43525</v>
      </c>
      <c r="L859" t="s">
        <v>63</v>
      </c>
      <c r="M859" t="s">
        <v>214</v>
      </c>
      <c r="N859" t="s">
        <v>143</v>
      </c>
      <c r="O859" t="s">
        <v>143</v>
      </c>
      <c r="P859" t="s">
        <v>69</v>
      </c>
      <c r="Q859" t="s">
        <v>215</v>
      </c>
      <c r="R859" t="s">
        <v>145</v>
      </c>
      <c r="S859" t="s">
        <v>132</v>
      </c>
      <c r="T859" t="s">
        <v>146</v>
      </c>
      <c r="U859" t="s">
        <v>147</v>
      </c>
      <c r="V859" t="s">
        <v>148</v>
      </c>
      <c r="W859" t="s">
        <v>102</v>
      </c>
      <c r="X859" t="s">
        <v>149</v>
      </c>
      <c r="Y859" t="s">
        <v>151</v>
      </c>
      <c r="Z859" t="s">
        <v>151</v>
      </c>
      <c r="AA859" t="s">
        <v>218</v>
      </c>
      <c r="AB859" t="s">
        <v>153</v>
      </c>
      <c r="AC859" t="s">
        <v>154</v>
      </c>
      <c r="AD859" s="4">
        <v>43830</v>
      </c>
      <c r="AE859" s="4">
        <v>43830</v>
      </c>
      <c r="AF859" t="s">
        <v>153</v>
      </c>
    </row>
    <row r="860" spans="1:32">
      <c r="A860" t="s">
        <v>2312</v>
      </c>
      <c r="B860" t="s">
        <v>135</v>
      </c>
      <c r="C860" s="4">
        <v>43739</v>
      </c>
      <c r="D860" s="4">
        <v>43830</v>
      </c>
      <c r="E860" t="s">
        <v>1383</v>
      </c>
      <c r="F860" t="s">
        <v>1384</v>
      </c>
      <c r="G860" t="s">
        <v>1883</v>
      </c>
      <c r="H860" t="s">
        <v>247</v>
      </c>
      <c r="I860" t="s">
        <v>618</v>
      </c>
      <c r="J860" t="s">
        <v>333</v>
      </c>
      <c r="K860" s="4">
        <v>43739</v>
      </c>
      <c r="L860" t="s">
        <v>44</v>
      </c>
      <c r="M860" t="s">
        <v>142</v>
      </c>
      <c r="N860" t="s">
        <v>143</v>
      </c>
      <c r="O860" t="s">
        <v>143</v>
      </c>
      <c r="P860" t="s">
        <v>69</v>
      </c>
      <c r="Q860" t="s">
        <v>144</v>
      </c>
      <c r="R860" t="s">
        <v>145</v>
      </c>
      <c r="S860" t="s">
        <v>132</v>
      </c>
      <c r="T860" t="s">
        <v>146</v>
      </c>
      <c r="U860" t="s">
        <v>147</v>
      </c>
      <c r="V860" t="s">
        <v>148</v>
      </c>
      <c r="W860" t="s">
        <v>102</v>
      </c>
      <c r="X860" t="s">
        <v>149</v>
      </c>
      <c r="Y860" t="s">
        <v>1387</v>
      </c>
      <c r="Z860" t="s">
        <v>1388</v>
      </c>
      <c r="AA860" t="s">
        <v>1665</v>
      </c>
      <c r="AB860" t="s">
        <v>153</v>
      </c>
      <c r="AC860" t="s">
        <v>154</v>
      </c>
      <c r="AD860" s="4">
        <v>43830</v>
      </c>
      <c r="AE860" s="4">
        <v>43830</v>
      </c>
      <c r="AF860" t="s">
        <v>153</v>
      </c>
    </row>
    <row r="861" spans="1:32">
      <c r="A861" t="s">
        <v>2313</v>
      </c>
      <c r="B861" t="s">
        <v>135</v>
      </c>
      <c r="C861" s="4">
        <v>43739</v>
      </c>
      <c r="D861" s="4">
        <v>43830</v>
      </c>
      <c r="E861" t="s">
        <v>192</v>
      </c>
      <c r="F861" t="s">
        <v>891</v>
      </c>
      <c r="G861" t="s">
        <v>510</v>
      </c>
      <c r="H861" t="s">
        <v>892</v>
      </c>
      <c r="I861" t="s">
        <v>737</v>
      </c>
      <c r="J861" t="s">
        <v>257</v>
      </c>
      <c r="K861" s="4">
        <v>43466</v>
      </c>
      <c r="L861" t="s">
        <v>44</v>
      </c>
      <c r="M861" t="s">
        <v>142</v>
      </c>
      <c r="N861" t="s">
        <v>143</v>
      </c>
      <c r="O861" t="s">
        <v>143</v>
      </c>
      <c r="P861" t="s">
        <v>69</v>
      </c>
      <c r="Q861" t="s">
        <v>144</v>
      </c>
      <c r="R861" t="s">
        <v>145</v>
      </c>
      <c r="S861" t="s">
        <v>132</v>
      </c>
      <c r="T861" t="s">
        <v>146</v>
      </c>
      <c r="U861" t="s">
        <v>147</v>
      </c>
      <c r="V861" t="s">
        <v>148</v>
      </c>
      <c r="W861" t="s">
        <v>102</v>
      </c>
      <c r="X861" t="s">
        <v>149</v>
      </c>
      <c r="Y861" t="s">
        <v>893</v>
      </c>
      <c r="Z861" t="s">
        <v>894</v>
      </c>
      <c r="AA861" t="s">
        <v>895</v>
      </c>
      <c r="AB861" t="s">
        <v>153</v>
      </c>
      <c r="AC861" t="s">
        <v>154</v>
      </c>
      <c r="AD861" s="4">
        <v>43830</v>
      </c>
      <c r="AE861" s="4">
        <v>43830</v>
      </c>
      <c r="AF861" t="s">
        <v>153</v>
      </c>
    </row>
    <row r="862" spans="1:32">
      <c r="A862" t="s">
        <v>2314</v>
      </c>
      <c r="B862" t="s">
        <v>135</v>
      </c>
      <c r="C862" s="4">
        <v>43739</v>
      </c>
      <c r="D862" s="4">
        <v>43830</v>
      </c>
      <c r="E862" t="s">
        <v>192</v>
      </c>
      <c r="F862" t="s">
        <v>1235</v>
      </c>
      <c r="G862" t="s">
        <v>1236</v>
      </c>
      <c r="H862" t="s">
        <v>1237</v>
      </c>
      <c r="I862" t="s">
        <v>1238</v>
      </c>
      <c r="J862" t="s">
        <v>333</v>
      </c>
      <c r="K862" s="4">
        <v>43466</v>
      </c>
      <c r="L862" t="s">
        <v>44</v>
      </c>
      <c r="M862" t="s">
        <v>142</v>
      </c>
      <c r="N862" t="s">
        <v>143</v>
      </c>
      <c r="O862" t="s">
        <v>143</v>
      </c>
      <c r="P862" t="s">
        <v>69</v>
      </c>
      <c r="Q862" t="s">
        <v>144</v>
      </c>
      <c r="R862" t="s">
        <v>145</v>
      </c>
      <c r="S862" t="s">
        <v>132</v>
      </c>
      <c r="T862" t="s">
        <v>146</v>
      </c>
      <c r="U862" t="s">
        <v>147</v>
      </c>
      <c r="V862" t="s">
        <v>148</v>
      </c>
      <c r="W862" t="s">
        <v>102</v>
      </c>
      <c r="X862" t="s">
        <v>149</v>
      </c>
      <c r="Y862" t="s">
        <v>1136</v>
      </c>
      <c r="Z862" t="s">
        <v>1137</v>
      </c>
      <c r="AA862" t="s">
        <v>1239</v>
      </c>
      <c r="AB862" t="s">
        <v>153</v>
      </c>
      <c r="AC862" t="s">
        <v>154</v>
      </c>
      <c r="AD862" s="4">
        <v>43830</v>
      </c>
      <c r="AE862" s="4">
        <v>43830</v>
      </c>
      <c r="AF862" t="s">
        <v>153</v>
      </c>
    </row>
    <row r="863" spans="1:32">
      <c r="A863" t="s">
        <v>2315</v>
      </c>
      <c r="B863" t="s">
        <v>135</v>
      </c>
      <c r="C863" s="4">
        <v>43739</v>
      </c>
      <c r="D863" s="4">
        <v>43830</v>
      </c>
      <c r="E863" t="s">
        <v>398</v>
      </c>
      <c r="F863" t="s">
        <v>1141</v>
      </c>
      <c r="G863" t="s">
        <v>796</v>
      </c>
      <c r="H863" t="s">
        <v>1142</v>
      </c>
      <c r="I863" t="s">
        <v>1143</v>
      </c>
      <c r="J863" t="s">
        <v>141</v>
      </c>
      <c r="K863" s="4">
        <v>43466</v>
      </c>
      <c r="L863" t="s">
        <v>44</v>
      </c>
      <c r="M863" t="s">
        <v>142</v>
      </c>
      <c r="N863" t="s">
        <v>143</v>
      </c>
      <c r="O863" t="s">
        <v>143</v>
      </c>
      <c r="P863" t="s">
        <v>69</v>
      </c>
      <c r="Q863" t="s">
        <v>144</v>
      </c>
      <c r="R863" t="s">
        <v>145</v>
      </c>
      <c r="S863" t="s">
        <v>132</v>
      </c>
      <c r="T863" t="s">
        <v>146</v>
      </c>
      <c r="U863" t="s">
        <v>147</v>
      </c>
      <c r="V863" t="s">
        <v>148</v>
      </c>
      <c r="W863" t="s">
        <v>102</v>
      </c>
      <c r="X863" t="s">
        <v>149</v>
      </c>
      <c r="Y863" t="s">
        <v>1144</v>
      </c>
      <c r="Z863" t="s">
        <v>1145</v>
      </c>
      <c r="AA863" t="s">
        <v>1146</v>
      </c>
      <c r="AB863" t="s">
        <v>153</v>
      </c>
      <c r="AC863" t="s">
        <v>154</v>
      </c>
      <c r="AD863" s="4">
        <v>43830</v>
      </c>
      <c r="AE863" s="4">
        <v>43830</v>
      </c>
      <c r="AF863" t="s">
        <v>153</v>
      </c>
    </row>
    <row r="864" spans="1:32">
      <c r="A864" t="s">
        <v>2316</v>
      </c>
      <c r="B864" t="s">
        <v>135</v>
      </c>
      <c r="C864" s="4">
        <v>43739</v>
      </c>
      <c r="D864" s="4">
        <v>43830</v>
      </c>
      <c r="E864" t="s">
        <v>243</v>
      </c>
      <c r="F864" t="s">
        <v>270</v>
      </c>
      <c r="G864" t="s">
        <v>271</v>
      </c>
      <c r="H864" t="s">
        <v>272</v>
      </c>
      <c r="I864" t="s">
        <v>273</v>
      </c>
      <c r="J864" t="s">
        <v>257</v>
      </c>
      <c r="K864" s="4">
        <v>43466</v>
      </c>
      <c r="L864" t="s">
        <v>44</v>
      </c>
      <c r="M864" t="s">
        <v>142</v>
      </c>
      <c r="N864" t="s">
        <v>143</v>
      </c>
      <c r="O864" t="s">
        <v>143</v>
      </c>
      <c r="P864" t="s">
        <v>69</v>
      </c>
      <c r="Q864" t="s">
        <v>144</v>
      </c>
      <c r="R864" t="s">
        <v>145</v>
      </c>
      <c r="S864" t="s">
        <v>132</v>
      </c>
      <c r="T864" t="s">
        <v>146</v>
      </c>
      <c r="U864" t="s">
        <v>147</v>
      </c>
      <c r="V864" t="s">
        <v>148</v>
      </c>
      <c r="W864" t="s">
        <v>102</v>
      </c>
      <c r="X864" t="s">
        <v>149</v>
      </c>
      <c r="Y864" t="s">
        <v>151</v>
      </c>
      <c r="Z864" t="s">
        <v>151</v>
      </c>
      <c r="AA864" t="s">
        <v>274</v>
      </c>
      <c r="AB864" t="s">
        <v>153</v>
      </c>
      <c r="AC864" t="s">
        <v>154</v>
      </c>
      <c r="AD864" s="4">
        <v>43830</v>
      </c>
      <c r="AE864" s="4">
        <v>43830</v>
      </c>
      <c r="AF864" t="s">
        <v>153</v>
      </c>
    </row>
    <row r="865" spans="1:32">
      <c r="A865" t="s">
        <v>2317</v>
      </c>
      <c r="B865" t="s">
        <v>135</v>
      </c>
      <c r="C865" s="4">
        <v>43739</v>
      </c>
      <c r="D865" s="4">
        <v>43830</v>
      </c>
      <c r="E865" t="s">
        <v>243</v>
      </c>
      <c r="F865" t="s">
        <v>1744</v>
      </c>
      <c r="G865" t="s">
        <v>926</v>
      </c>
      <c r="H865" t="s">
        <v>618</v>
      </c>
      <c r="I865" t="s">
        <v>1112</v>
      </c>
      <c r="J865" t="s">
        <v>232</v>
      </c>
      <c r="K865" s="4">
        <v>43601</v>
      </c>
      <c r="L865" t="s">
        <v>44</v>
      </c>
      <c r="M865" t="s">
        <v>233</v>
      </c>
      <c r="N865" t="s">
        <v>143</v>
      </c>
      <c r="O865" t="s">
        <v>143</v>
      </c>
      <c r="P865" t="s">
        <v>69</v>
      </c>
      <c r="Q865" t="s">
        <v>234</v>
      </c>
      <c r="R865" t="s">
        <v>145</v>
      </c>
      <c r="S865" t="s">
        <v>132</v>
      </c>
      <c r="T865" t="s">
        <v>146</v>
      </c>
      <c r="U865" t="s">
        <v>147</v>
      </c>
      <c r="V865" t="s">
        <v>148</v>
      </c>
      <c r="W865" t="s">
        <v>102</v>
      </c>
      <c r="X865" t="s">
        <v>149</v>
      </c>
      <c r="Y865" t="s">
        <v>554</v>
      </c>
      <c r="Z865" t="s">
        <v>151</v>
      </c>
      <c r="AA865" t="s">
        <v>1830</v>
      </c>
      <c r="AB865" t="s">
        <v>153</v>
      </c>
      <c r="AC865" t="s">
        <v>154</v>
      </c>
      <c r="AD865" s="4">
        <v>43830</v>
      </c>
      <c r="AE865" s="4">
        <v>43830</v>
      </c>
      <c r="AF865" t="s">
        <v>153</v>
      </c>
    </row>
    <row r="866" spans="1:32">
      <c r="A866" t="s">
        <v>2318</v>
      </c>
      <c r="B866" t="s">
        <v>135</v>
      </c>
      <c r="C866" s="4">
        <v>43739</v>
      </c>
      <c r="D866" s="4">
        <v>43830</v>
      </c>
      <c r="E866" t="s">
        <v>243</v>
      </c>
      <c r="F866" t="s">
        <v>886</v>
      </c>
      <c r="G866" t="s">
        <v>887</v>
      </c>
      <c r="H866" t="s">
        <v>888</v>
      </c>
      <c r="I866" t="s">
        <v>547</v>
      </c>
      <c r="J866" t="s">
        <v>324</v>
      </c>
      <c r="K866" s="4">
        <v>43466</v>
      </c>
      <c r="L866" t="s">
        <v>44</v>
      </c>
      <c r="M866" t="s">
        <v>142</v>
      </c>
      <c r="N866" t="s">
        <v>143</v>
      </c>
      <c r="O866" t="s">
        <v>143</v>
      </c>
      <c r="P866" t="s">
        <v>69</v>
      </c>
      <c r="Q866" t="s">
        <v>144</v>
      </c>
      <c r="R866" t="s">
        <v>145</v>
      </c>
      <c r="S866" t="s">
        <v>132</v>
      </c>
      <c r="T866" t="s">
        <v>146</v>
      </c>
      <c r="U866" t="s">
        <v>147</v>
      </c>
      <c r="V866" t="s">
        <v>148</v>
      </c>
      <c r="W866" t="s">
        <v>102</v>
      </c>
      <c r="X866" t="s">
        <v>149</v>
      </c>
      <c r="Y866" t="s">
        <v>455</v>
      </c>
      <c r="Z866" t="s">
        <v>456</v>
      </c>
      <c r="AA866" t="s">
        <v>889</v>
      </c>
      <c r="AB866" t="s">
        <v>153</v>
      </c>
      <c r="AC866" t="s">
        <v>154</v>
      </c>
      <c r="AD866" s="4">
        <v>43830</v>
      </c>
      <c r="AE866" s="4">
        <v>43830</v>
      </c>
      <c r="AF866" t="s">
        <v>153</v>
      </c>
    </row>
    <row r="867" spans="1:32">
      <c r="A867" t="s">
        <v>2319</v>
      </c>
      <c r="B867" t="s">
        <v>135</v>
      </c>
      <c r="C867" s="4">
        <v>43739</v>
      </c>
      <c r="D867" s="4">
        <v>43830</v>
      </c>
      <c r="E867" t="s">
        <v>174</v>
      </c>
      <c r="F867" t="s">
        <v>532</v>
      </c>
      <c r="G867" t="s">
        <v>533</v>
      </c>
      <c r="H867" t="s">
        <v>534</v>
      </c>
      <c r="I867" t="s">
        <v>535</v>
      </c>
      <c r="J867" t="s">
        <v>279</v>
      </c>
      <c r="K867" s="4">
        <v>43466</v>
      </c>
      <c r="L867" t="s">
        <v>44</v>
      </c>
      <c r="M867" t="s">
        <v>142</v>
      </c>
      <c r="N867" t="s">
        <v>143</v>
      </c>
      <c r="O867" t="s">
        <v>143</v>
      </c>
      <c r="P867" t="s">
        <v>69</v>
      </c>
      <c r="Q867" t="s">
        <v>144</v>
      </c>
      <c r="R867" t="s">
        <v>145</v>
      </c>
      <c r="S867" t="s">
        <v>132</v>
      </c>
      <c r="T867" t="s">
        <v>146</v>
      </c>
      <c r="U867" t="s">
        <v>147</v>
      </c>
      <c r="V867" t="s">
        <v>148</v>
      </c>
      <c r="W867" t="s">
        <v>102</v>
      </c>
      <c r="X867" t="s">
        <v>149</v>
      </c>
      <c r="Y867" t="s">
        <v>151</v>
      </c>
      <c r="Z867" t="s">
        <v>151</v>
      </c>
      <c r="AA867" t="s">
        <v>536</v>
      </c>
      <c r="AB867" t="s">
        <v>153</v>
      </c>
      <c r="AC867" t="s">
        <v>154</v>
      </c>
      <c r="AD867" s="4">
        <v>43830</v>
      </c>
      <c r="AE867" s="4">
        <v>43830</v>
      </c>
      <c r="AF867" t="s">
        <v>153</v>
      </c>
    </row>
    <row r="868" spans="1:32">
      <c r="A868" t="s">
        <v>2320</v>
      </c>
      <c r="B868" t="s">
        <v>135</v>
      </c>
      <c r="C868" s="4">
        <v>43739</v>
      </c>
      <c r="D868" s="4">
        <v>43830</v>
      </c>
      <c r="E868" t="s">
        <v>183</v>
      </c>
      <c r="F868" t="s">
        <v>1558</v>
      </c>
      <c r="G868" t="s">
        <v>1559</v>
      </c>
      <c r="H868" t="s">
        <v>139</v>
      </c>
      <c r="I868" t="s">
        <v>1560</v>
      </c>
      <c r="J868" t="s">
        <v>279</v>
      </c>
      <c r="K868" s="4">
        <v>43678</v>
      </c>
      <c r="L868" t="s">
        <v>44</v>
      </c>
      <c r="M868" t="s">
        <v>142</v>
      </c>
      <c r="N868" t="s">
        <v>143</v>
      </c>
      <c r="O868" t="s">
        <v>143</v>
      </c>
      <c r="P868" t="s">
        <v>69</v>
      </c>
      <c r="Q868" t="s">
        <v>144</v>
      </c>
      <c r="R868" t="s">
        <v>145</v>
      </c>
      <c r="S868" t="s">
        <v>132</v>
      </c>
      <c r="T868" t="s">
        <v>146</v>
      </c>
      <c r="U868" t="s">
        <v>147</v>
      </c>
      <c r="V868" t="s">
        <v>148</v>
      </c>
      <c r="W868" t="s">
        <v>102</v>
      </c>
      <c r="X868" t="s">
        <v>149</v>
      </c>
      <c r="Y868" t="s">
        <v>1561</v>
      </c>
      <c r="Z868" t="s">
        <v>1562</v>
      </c>
      <c r="AA868" t="s">
        <v>318</v>
      </c>
      <c r="AB868" t="s">
        <v>153</v>
      </c>
      <c r="AC868" t="s">
        <v>154</v>
      </c>
      <c r="AD868" s="4">
        <v>43830</v>
      </c>
      <c r="AE868" s="4">
        <v>43830</v>
      </c>
      <c r="AF868" t="s">
        <v>153</v>
      </c>
    </row>
    <row r="869" spans="1:32">
      <c r="A869" t="s">
        <v>2321</v>
      </c>
      <c r="B869" t="s">
        <v>135</v>
      </c>
      <c r="C869" s="4">
        <v>43739</v>
      </c>
      <c r="D869" s="4">
        <v>43830</v>
      </c>
      <c r="E869" t="s">
        <v>192</v>
      </c>
      <c r="F869" t="s">
        <v>2028</v>
      </c>
      <c r="G869" t="s">
        <v>2029</v>
      </c>
      <c r="H869" t="s">
        <v>2030</v>
      </c>
      <c r="I869" t="s">
        <v>2031</v>
      </c>
      <c r="J869" t="s">
        <v>224</v>
      </c>
      <c r="K869" s="4">
        <v>43466</v>
      </c>
      <c r="L869" t="s">
        <v>44</v>
      </c>
      <c r="M869" t="s">
        <v>142</v>
      </c>
      <c r="N869" t="s">
        <v>143</v>
      </c>
      <c r="O869" t="s">
        <v>143</v>
      </c>
      <c r="P869" t="s">
        <v>69</v>
      </c>
      <c r="Q869" t="s">
        <v>144</v>
      </c>
      <c r="R869" t="s">
        <v>145</v>
      </c>
      <c r="S869" t="s">
        <v>132</v>
      </c>
      <c r="T869" t="s">
        <v>146</v>
      </c>
      <c r="U869" t="s">
        <v>147</v>
      </c>
      <c r="V869" t="s">
        <v>148</v>
      </c>
      <c r="W869" t="s">
        <v>102</v>
      </c>
      <c r="X869" t="s">
        <v>149</v>
      </c>
      <c r="Y869" t="s">
        <v>854</v>
      </c>
      <c r="Z869" t="s">
        <v>855</v>
      </c>
      <c r="AA869" t="s">
        <v>2032</v>
      </c>
      <c r="AB869" t="s">
        <v>153</v>
      </c>
      <c r="AC869" t="s">
        <v>154</v>
      </c>
      <c r="AD869" s="4">
        <v>43830</v>
      </c>
      <c r="AE869" s="4">
        <v>43830</v>
      </c>
      <c r="AF869" t="s">
        <v>153</v>
      </c>
    </row>
    <row r="870" spans="1:32">
      <c r="A870" t="s">
        <v>2322</v>
      </c>
      <c r="B870" t="s">
        <v>135</v>
      </c>
      <c r="C870" s="4">
        <v>43739</v>
      </c>
      <c r="D870" s="4">
        <v>43830</v>
      </c>
      <c r="E870" t="s">
        <v>174</v>
      </c>
      <c r="F870" t="s">
        <v>570</v>
      </c>
      <c r="G870" t="s">
        <v>992</v>
      </c>
      <c r="H870" t="s">
        <v>668</v>
      </c>
      <c r="I870" t="s">
        <v>159</v>
      </c>
      <c r="J870" t="s">
        <v>565</v>
      </c>
      <c r="K870" s="4">
        <v>43770</v>
      </c>
      <c r="L870" t="s">
        <v>44</v>
      </c>
      <c r="M870" t="s">
        <v>142</v>
      </c>
      <c r="N870" t="s">
        <v>143</v>
      </c>
      <c r="O870" t="s">
        <v>143</v>
      </c>
      <c r="P870" t="s">
        <v>69</v>
      </c>
      <c r="Q870" t="s">
        <v>144</v>
      </c>
      <c r="R870" t="s">
        <v>145</v>
      </c>
      <c r="S870" t="s">
        <v>132</v>
      </c>
      <c r="T870" t="s">
        <v>146</v>
      </c>
      <c r="U870" t="s">
        <v>147</v>
      </c>
      <c r="V870" t="s">
        <v>148</v>
      </c>
      <c r="W870" t="s">
        <v>102</v>
      </c>
      <c r="X870" t="s">
        <v>149</v>
      </c>
      <c r="Y870" t="s">
        <v>671</v>
      </c>
      <c r="Z870" t="s">
        <v>151</v>
      </c>
      <c r="AA870" t="s">
        <v>318</v>
      </c>
      <c r="AB870" t="s">
        <v>153</v>
      </c>
      <c r="AC870" t="s">
        <v>154</v>
      </c>
      <c r="AD870" s="4">
        <v>43830</v>
      </c>
      <c r="AE870" s="4">
        <v>43830</v>
      </c>
      <c r="AF870" t="s">
        <v>153</v>
      </c>
    </row>
    <row r="871" spans="1:32">
      <c r="A871" t="s">
        <v>2323</v>
      </c>
      <c r="B871" t="s">
        <v>135</v>
      </c>
      <c r="C871" s="4">
        <v>43739</v>
      </c>
      <c r="D871" s="4">
        <v>43830</v>
      </c>
      <c r="E871" t="s">
        <v>136</v>
      </c>
      <c r="F871" t="s">
        <v>962</v>
      </c>
      <c r="G871" t="s">
        <v>400</v>
      </c>
      <c r="H871" t="s">
        <v>401</v>
      </c>
      <c r="I871" t="s">
        <v>402</v>
      </c>
      <c r="J871" t="s">
        <v>141</v>
      </c>
      <c r="K871" s="4">
        <v>43678</v>
      </c>
      <c r="L871" t="s">
        <v>44</v>
      </c>
      <c r="M871" t="s">
        <v>142</v>
      </c>
      <c r="N871" t="s">
        <v>143</v>
      </c>
      <c r="O871" t="s">
        <v>143</v>
      </c>
      <c r="P871" t="s">
        <v>69</v>
      </c>
      <c r="Q871" t="s">
        <v>144</v>
      </c>
      <c r="R871" t="s">
        <v>145</v>
      </c>
      <c r="S871" t="s">
        <v>132</v>
      </c>
      <c r="T871" t="s">
        <v>146</v>
      </c>
      <c r="U871" t="s">
        <v>147</v>
      </c>
      <c r="V871" t="s">
        <v>148</v>
      </c>
      <c r="W871" t="s">
        <v>102</v>
      </c>
      <c r="X871" t="s">
        <v>149</v>
      </c>
      <c r="Y871" t="s">
        <v>151</v>
      </c>
      <c r="Z871" t="s">
        <v>151</v>
      </c>
      <c r="AA871" t="s">
        <v>963</v>
      </c>
      <c r="AB871" t="s">
        <v>153</v>
      </c>
      <c r="AC871" t="s">
        <v>154</v>
      </c>
      <c r="AD871" s="4">
        <v>43830</v>
      </c>
      <c r="AE871" s="4">
        <v>43830</v>
      </c>
      <c r="AF871" t="s">
        <v>153</v>
      </c>
    </row>
    <row r="872" spans="1:32">
      <c r="A872" t="s">
        <v>2324</v>
      </c>
      <c r="B872" t="s">
        <v>135</v>
      </c>
      <c r="C872" s="4">
        <v>43739</v>
      </c>
      <c r="D872" s="4">
        <v>43830</v>
      </c>
      <c r="E872" t="s">
        <v>243</v>
      </c>
      <c r="F872" t="s">
        <v>1568</v>
      </c>
      <c r="G872" t="s">
        <v>1569</v>
      </c>
      <c r="H872" t="s">
        <v>618</v>
      </c>
      <c r="I872" t="s">
        <v>1237</v>
      </c>
      <c r="J872" t="s">
        <v>179</v>
      </c>
      <c r="K872" s="4">
        <v>43466</v>
      </c>
      <c r="L872" t="s">
        <v>44</v>
      </c>
      <c r="M872" t="s">
        <v>619</v>
      </c>
      <c r="N872" t="s">
        <v>143</v>
      </c>
      <c r="O872" t="s">
        <v>143</v>
      </c>
      <c r="P872" t="s">
        <v>69</v>
      </c>
      <c r="Q872" t="s">
        <v>619</v>
      </c>
      <c r="R872" t="s">
        <v>145</v>
      </c>
      <c r="S872" t="s">
        <v>132</v>
      </c>
      <c r="T872" t="s">
        <v>146</v>
      </c>
      <c r="U872" t="s">
        <v>147</v>
      </c>
      <c r="V872" t="s">
        <v>148</v>
      </c>
      <c r="W872" t="s">
        <v>102</v>
      </c>
      <c r="X872" t="s">
        <v>620</v>
      </c>
      <c r="Y872" t="s">
        <v>621</v>
      </c>
      <c r="Z872" t="s">
        <v>151</v>
      </c>
      <c r="AA872" t="s">
        <v>1570</v>
      </c>
      <c r="AB872" t="s">
        <v>153</v>
      </c>
      <c r="AC872" t="s">
        <v>154</v>
      </c>
      <c r="AD872" s="4">
        <v>43830</v>
      </c>
      <c r="AE872" s="4">
        <v>43830</v>
      </c>
      <c r="AF872" t="s">
        <v>153</v>
      </c>
    </row>
    <row r="873" spans="1:32">
      <c r="A873" t="s">
        <v>2325</v>
      </c>
      <c r="B873" t="s">
        <v>135</v>
      </c>
      <c r="C873" s="4">
        <v>43739</v>
      </c>
      <c r="D873" s="4">
        <v>43830</v>
      </c>
      <c r="E873" t="s">
        <v>398</v>
      </c>
      <c r="F873" t="s">
        <v>624</v>
      </c>
      <c r="G873" t="s">
        <v>625</v>
      </c>
      <c r="H873" t="s">
        <v>332</v>
      </c>
      <c r="I873" t="s">
        <v>187</v>
      </c>
      <c r="J873" t="s">
        <v>141</v>
      </c>
      <c r="K873" s="4">
        <v>43466</v>
      </c>
      <c r="L873" t="s">
        <v>44</v>
      </c>
      <c r="M873" t="s">
        <v>142</v>
      </c>
      <c r="N873" t="s">
        <v>143</v>
      </c>
      <c r="O873" t="s">
        <v>143</v>
      </c>
      <c r="P873" t="s">
        <v>69</v>
      </c>
      <c r="Q873" t="s">
        <v>144</v>
      </c>
      <c r="R873" t="s">
        <v>145</v>
      </c>
      <c r="S873" t="s">
        <v>132</v>
      </c>
      <c r="T873" t="s">
        <v>146</v>
      </c>
      <c r="U873" t="s">
        <v>147</v>
      </c>
      <c r="V873" t="s">
        <v>148</v>
      </c>
      <c r="W873" t="s">
        <v>102</v>
      </c>
      <c r="X873" t="s">
        <v>149</v>
      </c>
      <c r="Y873" t="s">
        <v>626</v>
      </c>
      <c r="Z873" t="s">
        <v>627</v>
      </c>
      <c r="AA873" t="s">
        <v>628</v>
      </c>
      <c r="AB873" t="s">
        <v>153</v>
      </c>
      <c r="AC873" t="s">
        <v>154</v>
      </c>
      <c r="AD873" s="4">
        <v>43830</v>
      </c>
      <c r="AE873" s="4">
        <v>43830</v>
      </c>
      <c r="AF873" t="s">
        <v>153</v>
      </c>
    </row>
    <row r="874" spans="1:32">
      <c r="A874" t="s">
        <v>2326</v>
      </c>
      <c r="B874" t="s">
        <v>135</v>
      </c>
      <c r="C874" s="4">
        <v>43739</v>
      </c>
      <c r="D874" s="4">
        <v>43830</v>
      </c>
      <c r="E874" t="s">
        <v>192</v>
      </c>
      <c r="F874" t="s">
        <v>1266</v>
      </c>
      <c r="G874" t="s">
        <v>1267</v>
      </c>
      <c r="H874" t="s">
        <v>322</v>
      </c>
      <c r="I874" t="s">
        <v>1903</v>
      </c>
      <c r="J874" t="s">
        <v>197</v>
      </c>
      <c r="K874" s="4">
        <v>43466</v>
      </c>
      <c r="L874" t="s">
        <v>44</v>
      </c>
      <c r="M874" t="s">
        <v>142</v>
      </c>
      <c r="N874" t="s">
        <v>143</v>
      </c>
      <c r="O874" t="s">
        <v>143</v>
      </c>
      <c r="P874" t="s">
        <v>69</v>
      </c>
      <c r="Q874" t="s">
        <v>144</v>
      </c>
      <c r="R874" t="s">
        <v>145</v>
      </c>
      <c r="S874" t="s">
        <v>132</v>
      </c>
      <c r="T874" t="s">
        <v>146</v>
      </c>
      <c r="U874" t="s">
        <v>147</v>
      </c>
      <c r="V874" t="s">
        <v>148</v>
      </c>
      <c r="W874" t="s">
        <v>102</v>
      </c>
      <c r="X874" t="s">
        <v>149</v>
      </c>
      <c r="Y874" t="s">
        <v>626</v>
      </c>
      <c r="Z874" t="s">
        <v>627</v>
      </c>
      <c r="AA874" t="s">
        <v>1268</v>
      </c>
      <c r="AB874" t="s">
        <v>153</v>
      </c>
      <c r="AC874" t="s">
        <v>154</v>
      </c>
      <c r="AD874" s="4">
        <v>43830</v>
      </c>
      <c r="AE874" s="4">
        <v>43830</v>
      </c>
      <c r="AF874" t="s">
        <v>153</v>
      </c>
    </row>
    <row r="875" spans="1:32">
      <c r="A875" t="s">
        <v>2327</v>
      </c>
      <c r="B875" t="s">
        <v>875</v>
      </c>
      <c r="C875" s="4">
        <v>43831</v>
      </c>
      <c r="D875" s="4">
        <v>43921</v>
      </c>
      <c r="E875" t="s">
        <v>243</v>
      </c>
      <c r="F875" t="s">
        <v>1539</v>
      </c>
      <c r="G875" t="s">
        <v>1540</v>
      </c>
      <c r="H875" t="s">
        <v>1541</v>
      </c>
      <c r="I875" t="s">
        <v>264</v>
      </c>
      <c r="J875" t="s">
        <v>257</v>
      </c>
      <c r="K875" s="4">
        <v>43466</v>
      </c>
      <c r="L875" t="s">
        <v>44</v>
      </c>
      <c r="M875" t="s">
        <v>142</v>
      </c>
      <c r="N875" t="s">
        <v>143</v>
      </c>
      <c r="O875" t="s">
        <v>143</v>
      </c>
      <c r="P875" t="s">
        <v>69</v>
      </c>
      <c r="Q875" t="s">
        <v>144</v>
      </c>
      <c r="R875" t="s">
        <v>145</v>
      </c>
      <c r="S875" t="s">
        <v>132</v>
      </c>
      <c r="T875" t="s">
        <v>146</v>
      </c>
      <c r="U875" t="s">
        <v>147</v>
      </c>
      <c r="V875" t="s">
        <v>148</v>
      </c>
      <c r="W875" t="s">
        <v>102</v>
      </c>
      <c r="X875" t="s">
        <v>149</v>
      </c>
      <c r="Y875" t="s">
        <v>258</v>
      </c>
      <c r="Z875" t="s">
        <v>259</v>
      </c>
      <c r="AA875" t="s">
        <v>1542</v>
      </c>
      <c r="AB875" t="s">
        <v>153</v>
      </c>
      <c r="AC875" t="s">
        <v>154</v>
      </c>
      <c r="AD875" s="4">
        <v>43921</v>
      </c>
      <c r="AE875" s="4">
        <v>43921</v>
      </c>
      <c r="AF875" t="s">
        <v>153</v>
      </c>
    </row>
    <row r="876" spans="1:32">
      <c r="A876" t="s">
        <v>2328</v>
      </c>
      <c r="B876" t="s">
        <v>875</v>
      </c>
      <c r="C876" s="4">
        <v>43831</v>
      </c>
      <c r="D876" s="4">
        <v>43921</v>
      </c>
      <c r="E876" t="s">
        <v>192</v>
      </c>
      <c r="F876" t="s">
        <v>1698</v>
      </c>
      <c r="G876" t="s">
        <v>1699</v>
      </c>
      <c r="H876" t="s">
        <v>1700</v>
      </c>
      <c r="I876" t="s">
        <v>1063</v>
      </c>
      <c r="J876" t="s">
        <v>257</v>
      </c>
      <c r="K876" s="4">
        <v>43466</v>
      </c>
      <c r="L876" t="s">
        <v>44</v>
      </c>
      <c r="M876" t="s">
        <v>142</v>
      </c>
      <c r="N876" t="s">
        <v>143</v>
      </c>
      <c r="O876" t="s">
        <v>143</v>
      </c>
      <c r="P876" t="s">
        <v>69</v>
      </c>
      <c r="Q876" t="s">
        <v>144</v>
      </c>
      <c r="R876" t="s">
        <v>145</v>
      </c>
      <c r="S876" t="s">
        <v>132</v>
      </c>
      <c r="T876" t="s">
        <v>146</v>
      </c>
      <c r="U876" t="s">
        <v>147</v>
      </c>
      <c r="V876" t="s">
        <v>148</v>
      </c>
      <c r="W876" t="s">
        <v>102</v>
      </c>
      <c r="X876" t="s">
        <v>149</v>
      </c>
      <c r="Y876" t="s">
        <v>1701</v>
      </c>
      <c r="Z876" t="s">
        <v>1702</v>
      </c>
      <c r="AA876" t="s">
        <v>2329</v>
      </c>
      <c r="AB876" t="s">
        <v>153</v>
      </c>
      <c r="AC876" t="s">
        <v>154</v>
      </c>
      <c r="AD876" s="4">
        <v>43921</v>
      </c>
      <c r="AE876" s="4">
        <v>43921</v>
      </c>
      <c r="AF876" t="s">
        <v>153</v>
      </c>
    </row>
    <row r="877" spans="1:32">
      <c r="A877" t="s">
        <v>2330</v>
      </c>
      <c r="B877" t="s">
        <v>875</v>
      </c>
      <c r="C877" s="4">
        <v>43831</v>
      </c>
      <c r="D877" s="4">
        <v>43921</v>
      </c>
      <c r="E877" t="s">
        <v>243</v>
      </c>
      <c r="F877" t="s">
        <v>2016</v>
      </c>
      <c r="G877" t="s">
        <v>169</v>
      </c>
      <c r="H877" t="s">
        <v>1293</v>
      </c>
      <c r="I877" t="s">
        <v>187</v>
      </c>
      <c r="J877" t="s">
        <v>257</v>
      </c>
      <c r="K877" s="4">
        <v>43466</v>
      </c>
      <c r="L877" t="s">
        <v>44</v>
      </c>
      <c r="M877" t="s">
        <v>142</v>
      </c>
      <c r="N877" t="s">
        <v>143</v>
      </c>
      <c r="O877" t="s">
        <v>143</v>
      </c>
      <c r="P877" t="s">
        <v>69</v>
      </c>
      <c r="Q877" t="s">
        <v>144</v>
      </c>
      <c r="R877" t="s">
        <v>145</v>
      </c>
      <c r="S877" t="s">
        <v>132</v>
      </c>
      <c r="T877" t="s">
        <v>146</v>
      </c>
      <c r="U877" t="s">
        <v>147</v>
      </c>
      <c r="V877" t="s">
        <v>148</v>
      </c>
      <c r="W877" t="s">
        <v>102</v>
      </c>
      <c r="X877" t="s">
        <v>149</v>
      </c>
      <c r="Y877" t="s">
        <v>2017</v>
      </c>
      <c r="Z877" t="s">
        <v>2018</v>
      </c>
      <c r="AA877" t="s">
        <v>2019</v>
      </c>
      <c r="AB877" t="s">
        <v>153</v>
      </c>
      <c r="AC877" t="s">
        <v>154</v>
      </c>
      <c r="AD877" s="4">
        <v>43921</v>
      </c>
      <c r="AE877" s="4">
        <v>43921</v>
      </c>
      <c r="AF877" t="s">
        <v>153</v>
      </c>
    </row>
    <row r="878" spans="1:32">
      <c r="A878" t="s">
        <v>2331</v>
      </c>
      <c r="B878" t="s">
        <v>875</v>
      </c>
      <c r="C878" s="4">
        <v>43831</v>
      </c>
      <c r="D878" s="4">
        <v>43921</v>
      </c>
      <c r="E878" t="s">
        <v>243</v>
      </c>
      <c r="F878" t="s">
        <v>778</v>
      </c>
      <c r="G878" t="s">
        <v>518</v>
      </c>
      <c r="H878" t="s">
        <v>278</v>
      </c>
      <c r="I878" t="s">
        <v>779</v>
      </c>
      <c r="J878" t="s">
        <v>469</v>
      </c>
      <c r="K878" s="4">
        <v>43632</v>
      </c>
      <c r="L878" t="s">
        <v>44</v>
      </c>
      <c r="M878" t="s">
        <v>142</v>
      </c>
      <c r="N878" t="s">
        <v>143</v>
      </c>
      <c r="O878" t="s">
        <v>143</v>
      </c>
      <c r="P878" t="s">
        <v>69</v>
      </c>
      <c r="Q878" t="s">
        <v>144</v>
      </c>
      <c r="R878" t="s">
        <v>145</v>
      </c>
      <c r="S878" t="s">
        <v>132</v>
      </c>
      <c r="T878" t="s">
        <v>146</v>
      </c>
      <c r="U878" t="s">
        <v>147</v>
      </c>
      <c r="V878" t="s">
        <v>148</v>
      </c>
      <c r="W878" t="s">
        <v>102</v>
      </c>
      <c r="X878" t="s">
        <v>149</v>
      </c>
      <c r="Y878" t="s">
        <v>780</v>
      </c>
      <c r="Z878" t="s">
        <v>475</v>
      </c>
      <c r="AA878" t="s">
        <v>781</v>
      </c>
      <c r="AB878" t="s">
        <v>153</v>
      </c>
      <c r="AC878" t="s">
        <v>154</v>
      </c>
      <c r="AD878" s="4">
        <v>43921</v>
      </c>
      <c r="AE878" s="4">
        <v>43921</v>
      </c>
      <c r="AF878" t="s">
        <v>153</v>
      </c>
    </row>
    <row r="879" spans="1:32">
      <c r="A879" t="s">
        <v>2332</v>
      </c>
      <c r="B879" t="s">
        <v>875</v>
      </c>
      <c r="C879" s="4">
        <v>43831</v>
      </c>
      <c r="D879" s="4">
        <v>43921</v>
      </c>
      <c r="E879" t="s">
        <v>192</v>
      </c>
      <c r="F879" t="s">
        <v>238</v>
      </c>
      <c r="G879" t="s">
        <v>239</v>
      </c>
      <c r="H879" t="s">
        <v>240</v>
      </c>
      <c r="I879" t="s">
        <v>195</v>
      </c>
      <c r="J879" t="s">
        <v>232</v>
      </c>
      <c r="K879" s="4">
        <v>43466</v>
      </c>
      <c r="L879" t="s">
        <v>44</v>
      </c>
      <c r="M879" t="s">
        <v>233</v>
      </c>
      <c r="N879" t="s">
        <v>143</v>
      </c>
      <c r="O879" t="s">
        <v>143</v>
      </c>
      <c r="P879" t="s">
        <v>69</v>
      </c>
      <c r="Q879" t="s">
        <v>234</v>
      </c>
      <c r="R879" t="s">
        <v>145</v>
      </c>
      <c r="S879" t="s">
        <v>132</v>
      </c>
      <c r="T879" t="s">
        <v>146</v>
      </c>
      <c r="U879" t="s">
        <v>147</v>
      </c>
      <c r="V879" t="s">
        <v>148</v>
      </c>
      <c r="W879" t="s">
        <v>102</v>
      </c>
      <c r="X879" t="s">
        <v>149</v>
      </c>
      <c r="Y879" t="s">
        <v>554</v>
      </c>
      <c r="Z879" t="s">
        <v>151</v>
      </c>
      <c r="AA879" t="s">
        <v>241</v>
      </c>
      <c r="AB879" t="s">
        <v>153</v>
      </c>
      <c r="AC879" t="s">
        <v>154</v>
      </c>
      <c r="AD879" s="4">
        <v>43921</v>
      </c>
      <c r="AE879" s="4">
        <v>43921</v>
      </c>
      <c r="AF879" t="s">
        <v>153</v>
      </c>
    </row>
    <row r="880" spans="1:32">
      <c r="A880" t="s">
        <v>2333</v>
      </c>
      <c r="B880" t="s">
        <v>875</v>
      </c>
      <c r="C880" s="4">
        <v>43831</v>
      </c>
      <c r="D880" s="4">
        <v>43921</v>
      </c>
      <c r="E880" t="s">
        <v>243</v>
      </c>
      <c r="F880" t="s">
        <v>284</v>
      </c>
      <c r="G880" t="s">
        <v>1597</v>
      </c>
      <c r="H880" t="s">
        <v>1598</v>
      </c>
      <c r="I880" t="s">
        <v>1036</v>
      </c>
      <c r="J880" t="s">
        <v>141</v>
      </c>
      <c r="K880" s="4">
        <v>43739</v>
      </c>
      <c r="L880" t="s">
        <v>44</v>
      </c>
      <c r="M880" t="s">
        <v>142</v>
      </c>
      <c r="N880" t="s">
        <v>143</v>
      </c>
      <c r="O880" t="s">
        <v>143</v>
      </c>
      <c r="P880" t="s">
        <v>69</v>
      </c>
      <c r="Q880" t="s">
        <v>144</v>
      </c>
      <c r="R880" t="s">
        <v>145</v>
      </c>
      <c r="S880" t="s">
        <v>132</v>
      </c>
      <c r="T880" t="s">
        <v>146</v>
      </c>
      <c r="U880" t="s">
        <v>147</v>
      </c>
      <c r="V880" t="s">
        <v>148</v>
      </c>
      <c r="W880" t="s">
        <v>102</v>
      </c>
      <c r="X880" t="s">
        <v>149</v>
      </c>
      <c r="Y880" t="s">
        <v>151</v>
      </c>
      <c r="Z880" t="s">
        <v>151</v>
      </c>
      <c r="AA880" t="s">
        <v>318</v>
      </c>
      <c r="AB880" t="s">
        <v>153</v>
      </c>
      <c r="AC880" t="s">
        <v>154</v>
      </c>
      <c r="AD880" s="4">
        <v>43921</v>
      </c>
      <c r="AE880" s="4">
        <v>43921</v>
      </c>
      <c r="AF880" t="s">
        <v>153</v>
      </c>
    </row>
    <row r="881" spans="1:32">
      <c r="A881" t="s">
        <v>2334</v>
      </c>
      <c r="B881" t="s">
        <v>875</v>
      </c>
      <c r="C881" s="4">
        <v>43831</v>
      </c>
      <c r="D881" s="4">
        <v>43921</v>
      </c>
      <c r="E881" t="s">
        <v>174</v>
      </c>
      <c r="F881" t="s">
        <v>220</v>
      </c>
      <c r="G881" t="s">
        <v>221</v>
      </c>
      <c r="H881" t="s">
        <v>222</v>
      </c>
      <c r="I881" t="s">
        <v>223</v>
      </c>
      <c r="J881" t="s">
        <v>224</v>
      </c>
      <c r="K881" s="4">
        <v>43466</v>
      </c>
      <c r="L881" t="s">
        <v>44</v>
      </c>
      <c r="M881" t="s">
        <v>142</v>
      </c>
      <c r="N881" t="s">
        <v>143</v>
      </c>
      <c r="O881" t="s">
        <v>143</v>
      </c>
      <c r="P881" t="s">
        <v>69</v>
      </c>
      <c r="Q881" t="s">
        <v>144</v>
      </c>
      <c r="R881" t="s">
        <v>145</v>
      </c>
      <c r="S881" t="s">
        <v>132</v>
      </c>
      <c r="T881" t="s">
        <v>146</v>
      </c>
      <c r="U881" t="s">
        <v>147</v>
      </c>
      <c r="V881" t="s">
        <v>148</v>
      </c>
      <c r="W881" t="s">
        <v>102</v>
      </c>
      <c r="X881" t="s">
        <v>149</v>
      </c>
      <c r="Y881" t="s">
        <v>1367</v>
      </c>
      <c r="Z881" t="s">
        <v>1368</v>
      </c>
      <c r="AA881" t="s">
        <v>225</v>
      </c>
      <c r="AB881" t="s">
        <v>153</v>
      </c>
      <c r="AC881" t="s">
        <v>154</v>
      </c>
      <c r="AD881" s="4">
        <v>43921</v>
      </c>
      <c r="AE881" s="4">
        <v>43921</v>
      </c>
      <c r="AF881" t="s">
        <v>153</v>
      </c>
    </row>
    <row r="882" spans="1:32">
      <c r="A882" t="s">
        <v>2335</v>
      </c>
      <c r="B882" t="s">
        <v>875</v>
      </c>
      <c r="C882" s="4">
        <v>43831</v>
      </c>
      <c r="D882" s="4">
        <v>43921</v>
      </c>
      <c r="E882" t="s">
        <v>174</v>
      </c>
      <c r="F882" t="s">
        <v>2260</v>
      </c>
      <c r="G882" t="s">
        <v>2261</v>
      </c>
      <c r="H882" t="s">
        <v>2262</v>
      </c>
      <c r="I882" t="s">
        <v>1760</v>
      </c>
      <c r="J882" t="s">
        <v>141</v>
      </c>
      <c r="K882" s="4">
        <v>43466</v>
      </c>
      <c r="L882" t="s">
        <v>44</v>
      </c>
      <c r="M882" t="s">
        <v>142</v>
      </c>
      <c r="N882" t="s">
        <v>143</v>
      </c>
      <c r="O882" t="s">
        <v>143</v>
      </c>
      <c r="P882" t="s">
        <v>69</v>
      </c>
      <c r="Q882" t="s">
        <v>144</v>
      </c>
      <c r="R882" t="s">
        <v>145</v>
      </c>
      <c r="S882" t="s">
        <v>132</v>
      </c>
      <c r="T882" t="s">
        <v>146</v>
      </c>
      <c r="U882" t="s">
        <v>147</v>
      </c>
      <c r="V882" t="s">
        <v>148</v>
      </c>
      <c r="W882" t="s">
        <v>102</v>
      </c>
      <c r="X882" t="s">
        <v>149</v>
      </c>
      <c r="Y882" t="s">
        <v>2336</v>
      </c>
      <c r="Z882" t="s">
        <v>750</v>
      </c>
      <c r="AA882" t="s">
        <v>2263</v>
      </c>
      <c r="AB882" t="s">
        <v>153</v>
      </c>
      <c r="AC882" t="s">
        <v>154</v>
      </c>
      <c r="AD882" s="4">
        <v>43921</v>
      </c>
      <c r="AE882" s="4">
        <v>43921</v>
      </c>
      <c r="AF882" t="s">
        <v>153</v>
      </c>
    </row>
    <row r="883" spans="1:32">
      <c r="A883" t="s">
        <v>2337</v>
      </c>
      <c r="B883" t="s">
        <v>875</v>
      </c>
      <c r="C883" s="4">
        <v>43831</v>
      </c>
      <c r="D883" s="4">
        <v>43921</v>
      </c>
      <c r="E883" t="s">
        <v>192</v>
      </c>
      <c r="F883" t="s">
        <v>1314</v>
      </c>
      <c r="G883" t="s">
        <v>479</v>
      </c>
      <c r="H883" t="s">
        <v>480</v>
      </c>
      <c r="I883" t="s">
        <v>481</v>
      </c>
      <c r="J883" t="s">
        <v>333</v>
      </c>
      <c r="K883" s="4">
        <v>43647</v>
      </c>
      <c r="L883" t="s">
        <v>44</v>
      </c>
      <c r="M883" t="s">
        <v>142</v>
      </c>
      <c r="N883" t="s">
        <v>143</v>
      </c>
      <c r="O883" t="s">
        <v>143</v>
      </c>
      <c r="P883" t="s">
        <v>69</v>
      </c>
      <c r="Q883" t="s">
        <v>144</v>
      </c>
      <c r="R883" t="s">
        <v>145</v>
      </c>
      <c r="S883" t="s">
        <v>132</v>
      </c>
      <c r="T883" t="s">
        <v>146</v>
      </c>
      <c r="U883" t="s">
        <v>147</v>
      </c>
      <c r="V883" t="s">
        <v>148</v>
      </c>
      <c r="W883" t="s">
        <v>102</v>
      </c>
      <c r="X883" t="s">
        <v>149</v>
      </c>
      <c r="Y883" t="s">
        <v>1318</v>
      </c>
      <c r="Z883" t="s">
        <v>1319</v>
      </c>
      <c r="AA883" t="s">
        <v>484</v>
      </c>
      <c r="AB883" t="s">
        <v>153</v>
      </c>
      <c r="AC883" t="s">
        <v>154</v>
      </c>
      <c r="AD883" s="4">
        <v>43921</v>
      </c>
      <c r="AE883" s="4">
        <v>43921</v>
      </c>
      <c r="AF883" t="s">
        <v>153</v>
      </c>
    </row>
    <row r="884" spans="1:32">
      <c r="A884" t="s">
        <v>2338</v>
      </c>
      <c r="B884" t="s">
        <v>875</v>
      </c>
      <c r="C884" s="4">
        <v>43831</v>
      </c>
      <c r="D884" s="4">
        <v>43921</v>
      </c>
      <c r="E884" t="s">
        <v>174</v>
      </c>
      <c r="F884" t="s">
        <v>1273</v>
      </c>
      <c r="G884" t="s">
        <v>1274</v>
      </c>
      <c r="H884" t="s">
        <v>1087</v>
      </c>
      <c r="I884" t="s">
        <v>1772</v>
      </c>
      <c r="J884" t="s">
        <v>224</v>
      </c>
      <c r="K884" s="4">
        <v>43466</v>
      </c>
      <c r="L884" t="s">
        <v>44</v>
      </c>
      <c r="M884" t="s">
        <v>142</v>
      </c>
      <c r="N884" t="s">
        <v>143</v>
      </c>
      <c r="O884" t="s">
        <v>143</v>
      </c>
      <c r="P884" t="s">
        <v>69</v>
      </c>
      <c r="Q884" t="s">
        <v>144</v>
      </c>
      <c r="R884" t="s">
        <v>145</v>
      </c>
      <c r="S884" t="s">
        <v>132</v>
      </c>
      <c r="T884" t="s">
        <v>146</v>
      </c>
      <c r="U884" t="s">
        <v>147</v>
      </c>
      <c r="V884" t="s">
        <v>148</v>
      </c>
      <c r="W884" t="s">
        <v>102</v>
      </c>
      <c r="X884" t="s">
        <v>149</v>
      </c>
      <c r="Y884" t="s">
        <v>854</v>
      </c>
      <c r="Z884" t="s">
        <v>855</v>
      </c>
      <c r="AA884" t="s">
        <v>1276</v>
      </c>
      <c r="AB884" t="s">
        <v>153</v>
      </c>
      <c r="AC884" t="s">
        <v>154</v>
      </c>
      <c r="AD884" s="4">
        <v>43921</v>
      </c>
      <c r="AE884" s="4">
        <v>43921</v>
      </c>
      <c r="AF884" t="s">
        <v>153</v>
      </c>
    </row>
    <row r="885" spans="1:32">
      <c r="A885" t="s">
        <v>2339</v>
      </c>
      <c r="B885" t="s">
        <v>875</v>
      </c>
      <c r="C885" s="4">
        <v>43831</v>
      </c>
      <c r="D885" s="4">
        <v>43921</v>
      </c>
      <c r="E885" t="s">
        <v>192</v>
      </c>
      <c r="F885" t="s">
        <v>299</v>
      </c>
      <c r="G885" t="s">
        <v>300</v>
      </c>
      <c r="H885" t="s">
        <v>301</v>
      </c>
      <c r="I885" t="s">
        <v>302</v>
      </c>
      <c r="J885" t="s">
        <v>141</v>
      </c>
      <c r="K885" s="4">
        <v>43466</v>
      </c>
      <c r="L885" t="s">
        <v>44</v>
      </c>
      <c r="M885" t="s">
        <v>142</v>
      </c>
      <c r="N885" t="s">
        <v>143</v>
      </c>
      <c r="O885" t="s">
        <v>143</v>
      </c>
      <c r="P885" t="s">
        <v>69</v>
      </c>
      <c r="Q885" t="s">
        <v>144</v>
      </c>
      <c r="R885" t="s">
        <v>145</v>
      </c>
      <c r="S885" t="s">
        <v>132</v>
      </c>
      <c r="T885" t="s">
        <v>146</v>
      </c>
      <c r="U885" t="s">
        <v>147</v>
      </c>
      <c r="V885" t="s">
        <v>148</v>
      </c>
      <c r="W885" t="s">
        <v>102</v>
      </c>
      <c r="X885" t="s">
        <v>149</v>
      </c>
      <c r="Y885" t="s">
        <v>303</v>
      </c>
      <c r="Z885" t="s">
        <v>304</v>
      </c>
      <c r="AA885" t="s">
        <v>305</v>
      </c>
      <c r="AB885" t="s">
        <v>153</v>
      </c>
      <c r="AC885" t="s">
        <v>154</v>
      </c>
      <c r="AD885" s="4">
        <v>43921</v>
      </c>
      <c r="AE885" s="4">
        <v>43921</v>
      </c>
      <c r="AF885" t="s">
        <v>153</v>
      </c>
    </row>
    <row r="886" spans="1:32">
      <c r="A886" t="s">
        <v>2340</v>
      </c>
      <c r="B886" t="s">
        <v>875</v>
      </c>
      <c r="C886" s="4">
        <v>43831</v>
      </c>
      <c r="D886" s="4">
        <v>43921</v>
      </c>
      <c r="E886" t="s">
        <v>174</v>
      </c>
      <c r="F886" t="s">
        <v>850</v>
      </c>
      <c r="G886" t="s">
        <v>851</v>
      </c>
      <c r="H886" t="s">
        <v>852</v>
      </c>
      <c r="I886" t="s">
        <v>853</v>
      </c>
      <c r="J886" t="s">
        <v>224</v>
      </c>
      <c r="K886" s="4">
        <v>43739</v>
      </c>
      <c r="L886" t="s">
        <v>44</v>
      </c>
      <c r="M886" t="s">
        <v>142</v>
      </c>
      <c r="N886" t="s">
        <v>143</v>
      </c>
      <c r="O886" t="s">
        <v>143</v>
      </c>
      <c r="P886" t="s">
        <v>69</v>
      </c>
      <c r="Q886" t="s">
        <v>144</v>
      </c>
      <c r="R886" t="s">
        <v>145</v>
      </c>
      <c r="S886" t="s">
        <v>132</v>
      </c>
      <c r="T886" t="s">
        <v>146</v>
      </c>
      <c r="U886" t="s">
        <v>147</v>
      </c>
      <c r="V886" t="s">
        <v>148</v>
      </c>
      <c r="W886" t="s">
        <v>102</v>
      </c>
      <c r="X886" t="s">
        <v>149</v>
      </c>
      <c r="Y886" t="s">
        <v>854</v>
      </c>
      <c r="Z886" t="s">
        <v>855</v>
      </c>
      <c r="AA886" t="s">
        <v>318</v>
      </c>
      <c r="AB886" t="s">
        <v>153</v>
      </c>
      <c r="AC886" t="s">
        <v>154</v>
      </c>
      <c r="AD886" s="4">
        <v>43921</v>
      </c>
      <c r="AE886" s="4">
        <v>43921</v>
      </c>
      <c r="AF886" t="s">
        <v>153</v>
      </c>
    </row>
    <row r="887" spans="1:32">
      <c r="A887" t="s">
        <v>2341</v>
      </c>
      <c r="B887" t="s">
        <v>875</v>
      </c>
      <c r="C887" s="4">
        <v>43831</v>
      </c>
      <c r="D887" s="4">
        <v>43921</v>
      </c>
      <c r="E887" t="s">
        <v>174</v>
      </c>
      <c r="F887" t="s">
        <v>419</v>
      </c>
      <c r="G887" t="s">
        <v>420</v>
      </c>
      <c r="H887" t="s">
        <v>421</v>
      </c>
      <c r="I887" t="s">
        <v>301</v>
      </c>
      <c r="J887" t="s">
        <v>141</v>
      </c>
      <c r="K887" s="4">
        <v>43571</v>
      </c>
      <c r="L887" t="s">
        <v>44</v>
      </c>
      <c r="M887" t="s">
        <v>142</v>
      </c>
      <c r="N887" t="s">
        <v>143</v>
      </c>
      <c r="O887" t="s">
        <v>143</v>
      </c>
      <c r="P887" t="s">
        <v>69</v>
      </c>
      <c r="Q887" t="s">
        <v>144</v>
      </c>
      <c r="R887" t="s">
        <v>145</v>
      </c>
      <c r="S887" t="s">
        <v>132</v>
      </c>
      <c r="T887" t="s">
        <v>146</v>
      </c>
      <c r="U887" t="s">
        <v>147</v>
      </c>
      <c r="V887" t="s">
        <v>148</v>
      </c>
      <c r="W887" t="s">
        <v>102</v>
      </c>
      <c r="X887" t="s">
        <v>149</v>
      </c>
      <c r="Y887" t="s">
        <v>303</v>
      </c>
      <c r="Z887" t="s">
        <v>304</v>
      </c>
      <c r="AA887" t="s">
        <v>422</v>
      </c>
      <c r="AB887" t="s">
        <v>153</v>
      </c>
      <c r="AC887" t="s">
        <v>154</v>
      </c>
      <c r="AD887" s="4">
        <v>43921</v>
      </c>
      <c r="AE887" s="4">
        <v>43921</v>
      </c>
      <c r="AF887" t="s">
        <v>153</v>
      </c>
    </row>
    <row r="888" spans="1:32">
      <c r="A888" t="s">
        <v>2342</v>
      </c>
      <c r="B888" t="s">
        <v>875</v>
      </c>
      <c r="C888" s="4">
        <v>43831</v>
      </c>
      <c r="D888" s="4">
        <v>43921</v>
      </c>
      <c r="E888" t="s">
        <v>243</v>
      </c>
      <c r="F888" t="s">
        <v>711</v>
      </c>
      <c r="G888" t="s">
        <v>315</v>
      </c>
      <c r="H888" t="s">
        <v>315</v>
      </c>
      <c r="I888" t="s">
        <v>315</v>
      </c>
      <c r="J888" t="s">
        <v>333</v>
      </c>
      <c r="K888" s="4">
        <v>43769</v>
      </c>
      <c r="L888" t="s">
        <v>44</v>
      </c>
      <c r="M888" t="s">
        <v>142</v>
      </c>
      <c r="N888" t="s">
        <v>143</v>
      </c>
      <c r="O888" t="s">
        <v>143</v>
      </c>
      <c r="P888" t="s">
        <v>69</v>
      </c>
      <c r="Q888" t="s">
        <v>144</v>
      </c>
      <c r="R888" t="s">
        <v>145</v>
      </c>
      <c r="S888" t="s">
        <v>132</v>
      </c>
      <c r="T888" t="s">
        <v>146</v>
      </c>
      <c r="U888" t="s">
        <v>147</v>
      </c>
      <c r="V888" t="s">
        <v>148</v>
      </c>
      <c r="W888" t="s">
        <v>102</v>
      </c>
      <c r="X888" t="s">
        <v>149</v>
      </c>
      <c r="Y888" t="s">
        <v>713</v>
      </c>
      <c r="Z888" t="s">
        <v>714</v>
      </c>
      <c r="AA888" t="s">
        <v>318</v>
      </c>
      <c r="AB888" t="s">
        <v>153</v>
      </c>
      <c r="AC888" t="s">
        <v>154</v>
      </c>
      <c r="AD888" s="4">
        <v>43921</v>
      </c>
      <c r="AE888" s="4">
        <v>43921</v>
      </c>
      <c r="AF888" t="s">
        <v>153</v>
      </c>
    </row>
    <row r="889" spans="1:32">
      <c r="A889" t="s">
        <v>2343</v>
      </c>
      <c r="B889" t="s">
        <v>875</v>
      </c>
      <c r="C889" s="4">
        <v>43831</v>
      </c>
      <c r="D889" s="4">
        <v>43921</v>
      </c>
      <c r="E889" t="s">
        <v>174</v>
      </c>
      <c r="F889" t="s">
        <v>742</v>
      </c>
      <c r="G889" t="s">
        <v>743</v>
      </c>
      <c r="H889" t="s">
        <v>744</v>
      </c>
      <c r="I889" t="s">
        <v>446</v>
      </c>
      <c r="J889" t="s">
        <v>141</v>
      </c>
      <c r="K889" s="4">
        <v>43466</v>
      </c>
      <c r="L889" t="s">
        <v>44</v>
      </c>
      <c r="M889" t="s">
        <v>142</v>
      </c>
      <c r="N889" t="s">
        <v>143</v>
      </c>
      <c r="O889" t="s">
        <v>143</v>
      </c>
      <c r="P889" t="s">
        <v>69</v>
      </c>
      <c r="Q889" t="s">
        <v>144</v>
      </c>
      <c r="R889" t="s">
        <v>145</v>
      </c>
      <c r="S889" t="s">
        <v>132</v>
      </c>
      <c r="T889" t="s">
        <v>146</v>
      </c>
      <c r="U889" t="s">
        <v>147</v>
      </c>
      <c r="V889" t="s">
        <v>148</v>
      </c>
      <c r="W889" t="s">
        <v>102</v>
      </c>
      <c r="X889" t="s">
        <v>149</v>
      </c>
      <c r="Y889" t="s">
        <v>303</v>
      </c>
      <c r="Z889" t="s">
        <v>304</v>
      </c>
      <c r="AA889" t="s">
        <v>681</v>
      </c>
      <c r="AB889" t="s">
        <v>153</v>
      </c>
      <c r="AC889" t="s">
        <v>154</v>
      </c>
      <c r="AD889" s="4">
        <v>43921</v>
      </c>
      <c r="AE889" s="4">
        <v>43921</v>
      </c>
      <c r="AF889" t="s">
        <v>153</v>
      </c>
    </row>
    <row r="890" spans="1:32">
      <c r="A890" t="s">
        <v>2344</v>
      </c>
      <c r="B890" t="s">
        <v>875</v>
      </c>
      <c r="C890" s="4">
        <v>43831</v>
      </c>
      <c r="D890" s="4">
        <v>43921</v>
      </c>
      <c r="E890" t="s">
        <v>174</v>
      </c>
      <c r="F890" t="s">
        <v>679</v>
      </c>
      <c r="G890" t="s">
        <v>680</v>
      </c>
      <c r="H890" t="s">
        <v>496</v>
      </c>
      <c r="I890" t="s">
        <v>426</v>
      </c>
      <c r="J890" t="s">
        <v>141</v>
      </c>
      <c r="K890" s="4">
        <v>43709</v>
      </c>
      <c r="L890" t="s">
        <v>44</v>
      </c>
      <c r="M890" t="s">
        <v>142</v>
      </c>
      <c r="N890" t="s">
        <v>143</v>
      </c>
      <c r="O890" t="s">
        <v>143</v>
      </c>
      <c r="P890" t="s">
        <v>69</v>
      </c>
      <c r="Q890" t="s">
        <v>144</v>
      </c>
      <c r="R890" t="s">
        <v>145</v>
      </c>
      <c r="S890" t="s">
        <v>132</v>
      </c>
      <c r="T890" t="s">
        <v>146</v>
      </c>
      <c r="U890" t="s">
        <v>147</v>
      </c>
      <c r="V890" t="s">
        <v>148</v>
      </c>
      <c r="W890" t="s">
        <v>102</v>
      </c>
      <c r="X890" t="s">
        <v>149</v>
      </c>
      <c r="Y890" t="s">
        <v>303</v>
      </c>
      <c r="Z890" t="s">
        <v>304</v>
      </c>
      <c r="AA890" t="s">
        <v>681</v>
      </c>
      <c r="AB890" t="s">
        <v>153</v>
      </c>
      <c r="AC890" t="s">
        <v>154</v>
      </c>
      <c r="AD890" s="4">
        <v>43921</v>
      </c>
      <c r="AE890" s="4">
        <v>43921</v>
      </c>
      <c r="AF890" t="s">
        <v>153</v>
      </c>
    </row>
    <row r="891" spans="1:32">
      <c r="A891" t="s">
        <v>2345</v>
      </c>
      <c r="B891" t="s">
        <v>875</v>
      </c>
      <c r="C891" s="4">
        <v>43831</v>
      </c>
      <c r="D891" s="4">
        <v>43921</v>
      </c>
      <c r="E891" t="s">
        <v>174</v>
      </c>
      <c r="F891" t="s">
        <v>1258</v>
      </c>
      <c r="G891" t="s">
        <v>169</v>
      </c>
      <c r="H891" t="s">
        <v>988</v>
      </c>
      <c r="I891" t="s">
        <v>1259</v>
      </c>
      <c r="J891" t="s">
        <v>179</v>
      </c>
      <c r="K891" s="4">
        <v>43466</v>
      </c>
      <c r="L891" t="s">
        <v>44</v>
      </c>
      <c r="M891" t="s">
        <v>1260</v>
      </c>
      <c r="N891" t="s">
        <v>143</v>
      </c>
      <c r="O891" t="s">
        <v>143</v>
      </c>
      <c r="P891" t="s">
        <v>69</v>
      </c>
      <c r="Q891" t="s">
        <v>1261</v>
      </c>
      <c r="R891" t="s">
        <v>145</v>
      </c>
      <c r="S891" t="s">
        <v>132</v>
      </c>
      <c r="T891" t="s">
        <v>146</v>
      </c>
      <c r="U891" t="s">
        <v>147</v>
      </c>
      <c r="V891" t="s">
        <v>148</v>
      </c>
      <c r="W891" t="s">
        <v>102</v>
      </c>
      <c r="X891" t="s">
        <v>1262</v>
      </c>
      <c r="Y891" t="s">
        <v>1263</v>
      </c>
      <c r="Z891" t="s">
        <v>151</v>
      </c>
      <c r="AA891" t="s">
        <v>1264</v>
      </c>
      <c r="AB891" t="s">
        <v>153</v>
      </c>
      <c r="AC891" t="s">
        <v>154</v>
      </c>
      <c r="AD891" s="4">
        <v>43921</v>
      </c>
      <c r="AE891" s="4">
        <v>43921</v>
      </c>
      <c r="AF891" t="s">
        <v>153</v>
      </c>
    </row>
    <row r="892" spans="1:32">
      <c r="A892" t="s">
        <v>2346</v>
      </c>
      <c r="B892" t="s">
        <v>875</v>
      </c>
      <c r="C892" s="4">
        <v>43831</v>
      </c>
      <c r="D892" s="4">
        <v>43921</v>
      </c>
      <c r="E892" t="s">
        <v>243</v>
      </c>
      <c r="F892" t="s">
        <v>307</v>
      </c>
      <c r="G892" t="s">
        <v>1067</v>
      </c>
      <c r="H892" t="s">
        <v>286</v>
      </c>
      <c r="I892" t="s">
        <v>309</v>
      </c>
      <c r="J892" t="s">
        <v>141</v>
      </c>
      <c r="K892" s="4">
        <v>43466</v>
      </c>
      <c r="L892" t="s">
        <v>44</v>
      </c>
      <c r="M892" t="s">
        <v>142</v>
      </c>
      <c r="N892" t="s">
        <v>143</v>
      </c>
      <c r="O892" t="s">
        <v>143</v>
      </c>
      <c r="P892" t="s">
        <v>69</v>
      </c>
      <c r="Q892" t="s">
        <v>144</v>
      </c>
      <c r="R892" t="s">
        <v>145</v>
      </c>
      <c r="S892" t="s">
        <v>132</v>
      </c>
      <c r="T892" t="s">
        <v>146</v>
      </c>
      <c r="U892" t="s">
        <v>147</v>
      </c>
      <c r="V892" t="s">
        <v>148</v>
      </c>
      <c r="W892" t="s">
        <v>102</v>
      </c>
      <c r="X892" t="s">
        <v>149</v>
      </c>
      <c r="Y892" t="s">
        <v>310</v>
      </c>
      <c r="Z892" t="s">
        <v>311</v>
      </c>
      <c r="AA892" t="s">
        <v>1068</v>
      </c>
      <c r="AB892" t="s">
        <v>153</v>
      </c>
      <c r="AC892" t="s">
        <v>154</v>
      </c>
      <c r="AD892" s="4">
        <v>43921</v>
      </c>
      <c r="AE892" s="4">
        <v>43921</v>
      </c>
      <c r="AF892" t="s">
        <v>153</v>
      </c>
    </row>
    <row r="893" spans="1:32">
      <c r="A893" t="s">
        <v>2347</v>
      </c>
      <c r="B893" t="s">
        <v>875</v>
      </c>
      <c r="C893" s="4">
        <v>43831</v>
      </c>
      <c r="D893" s="4">
        <v>43921</v>
      </c>
      <c r="E893" t="s">
        <v>243</v>
      </c>
      <c r="F893" t="s">
        <v>610</v>
      </c>
      <c r="G893" t="s">
        <v>611</v>
      </c>
      <c r="H893" t="s">
        <v>612</v>
      </c>
      <c r="I893" t="s">
        <v>613</v>
      </c>
      <c r="J893" t="s">
        <v>179</v>
      </c>
      <c r="K893" s="4">
        <v>43466</v>
      </c>
      <c r="L893" t="s">
        <v>44</v>
      </c>
      <c r="M893" t="s">
        <v>596</v>
      </c>
      <c r="N893" t="s">
        <v>143</v>
      </c>
      <c r="O893" t="s">
        <v>143</v>
      </c>
      <c r="P893" t="s">
        <v>69</v>
      </c>
      <c r="Q893" t="s">
        <v>597</v>
      </c>
      <c r="R893" t="s">
        <v>145</v>
      </c>
      <c r="S893" t="s">
        <v>132</v>
      </c>
      <c r="T893" t="s">
        <v>146</v>
      </c>
      <c r="U893" t="s">
        <v>147</v>
      </c>
      <c r="V893" t="s">
        <v>148</v>
      </c>
      <c r="W893" t="s">
        <v>102</v>
      </c>
      <c r="X893" t="s">
        <v>149</v>
      </c>
      <c r="Y893" t="s">
        <v>598</v>
      </c>
      <c r="Z893" t="s">
        <v>151</v>
      </c>
      <c r="AA893" t="s">
        <v>614</v>
      </c>
      <c r="AB893" t="s">
        <v>153</v>
      </c>
      <c r="AC893" t="s">
        <v>154</v>
      </c>
      <c r="AD893" s="4">
        <v>43921</v>
      </c>
      <c r="AE893" s="4">
        <v>43921</v>
      </c>
      <c r="AF893" t="s">
        <v>153</v>
      </c>
    </row>
    <row r="894" spans="1:32">
      <c r="A894" t="s">
        <v>2348</v>
      </c>
      <c r="B894" t="s">
        <v>875</v>
      </c>
      <c r="C894" s="4">
        <v>43831</v>
      </c>
      <c r="D894" s="4">
        <v>43921</v>
      </c>
      <c r="E894" t="s">
        <v>192</v>
      </c>
      <c r="F894" t="s">
        <v>1155</v>
      </c>
      <c r="G894" t="s">
        <v>754</v>
      </c>
      <c r="H894" t="s">
        <v>685</v>
      </c>
      <c r="I894" t="s">
        <v>212</v>
      </c>
      <c r="J894" t="s">
        <v>141</v>
      </c>
      <c r="K894" s="4">
        <v>43466</v>
      </c>
      <c r="L894" t="s">
        <v>51</v>
      </c>
      <c r="M894" t="s">
        <v>363</v>
      </c>
      <c r="N894" t="s">
        <v>143</v>
      </c>
      <c r="O894" t="s">
        <v>143</v>
      </c>
      <c r="P894" t="s">
        <v>69</v>
      </c>
      <c r="Q894" t="s">
        <v>144</v>
      </c>
      <c r="R894" t="s">
        <v>145</v>
      </c>
      <c r="S894" t="s">
        <v>132</v>
      </c>
      <c r="T894" t="s">
        <v>146</v>
      </c>
      <c r="U894" t="s">
        <v>147</v>
      </c>
      <c r="V894" t="s">
        <v>148</v>
      </c>
      <c r="W894" t="s">
        <v>102</v>
      </c>
      <c r="X894" t="s">
        <v>149</v>
      </c>
      <c r="Y894" t="s">
        <v>1156</v>
      </c>
      <c r="Z894" t="s">
        <v>1157</v>
      </c>
      <c r="AA894" t="s">
        <v>1158</v>
      </c>
      <c r="AB894" t="s">
        <v>153</v>
      </c>
      <c r="AC894" t="s">
        <v>154</v>
      </c>
      <c r="AD894" s="4">
        <v>43921</v>
      </c>
      <c r="AE894" s="4">
        <v>43921</v>
      </c>
      <c r="AF894" t="s">
        <v>153</v>
      </c>
    </row>
    <row r="895" spans="1:32">
      <c r="A895" t="s">
        <v>2349</v>
      </c>
      <c r="B895" t="s">
        <v>875</v>
      </c>
      <c r="C895" s="4">
        <v>43831</v>
      </c>
      <c r="D895" s="4">
        <v>43921</v>
      </c>
      <c r="E895" t="s">
        <v>192</v>
      </c>
      <c r="F895" t="s">
        <v>1626</v>
      </c>
      <c r="G895" t="s">
        <v>1344</v>
      </c>
      <c r="H895" t="s">
        <v>1627</v>
      </c>
      <c r="I895" t="s">
        <v>496</v>
      </c>
      <c r="J895" t="s">
        <v>141</v>
      </c>
      <c r="K895" s="4">
        <v>43466</v>
      </c>
      <c r="L895" t="s">
        <v>51</v>
      </c>
      <c r="M895" t="s">
        <v>363</v>
      </c>
      <c r="N895" t="s">
        <v>143</v>
      </c>
      <c r="O895" t="s">
        <v>143</v>
      </c>
      <c r="P895" t="s">
        <v>69</v>
      </c>
      <c r="Q895" t="s">
        <v>144</v>
      </c>
      <c r="R895" t="s">
        <v>145</v>
      </c>
      <c r="S895" t="s">
        <v>132</v>
      </c>
      <c r="T895" t="s">
        <v>146</v>
      </c>
      <c r="U895" t="s">
        <v>147</v>
      </c>
      <c r="V895" t="s">
        <v>148</v>
      </c>
      <c r="W895" t="s">
        <v>102</v>
      </c>
      <c r="X895" t="s">
        <v>149</v>
      </c>
      <c r="Y895" t="s">
        <v>1222</v>
      </c>
      <c r="Z895" t="s">
        <v>1223</v>
      </c>
      <c r="AA895" t="s">
        <v>1628</v>
      </c>
      <c r="AB895" t="s">
        <v>153</v>
      </c>
      <c r="AC895" t="s">
        <v>154</v>
      </c>
      <c r="AD895" s="4">
        <v>43921</v>
      </c>
      <c r="AE895" s="4">
        <v>43921</v>
      </c>
      <c r="AF895" t="s">
        <v>153</v>
      </c>
    </row>
    <row r="896" spans="1:32">
      <c r="A896" t="s">
        <v>2350</v>
      </c>
      <c r="B896" t="s">
        <v>875</v>
      </c>
      <c r="C896" s="4">
        <v>43831</v>
      </c>
      <c r="D896" s="4">
        <v>43921</v>
      </c>
      <c r="E896" t="s">
        <v>243</v>
      </c>
      <c r="F896" t="s">
        <v>524</v>
      </c>
      <c r="G896" t="s">
        <v>525</v>
      </c>
      <c r="H896" t="s">
        <v>526</v>
      </c>
      <c r="I896" t="s">
        <v>159</v>
      </c>
      <c r="J896" t="s">
        <v>248</v>
      </c>
      <c r="K896" s="4">
        <v>43466</v>
      </c>
      <c r="L896" t="s">
        <v>51</v>
      </c>
      <c r="M896" t="s">
        <v>363</v>
      </c>
      <c r="N896" t="s">
        <v>143</v>
      </c>
      <c r="O896" t="s">
        <v>143</v>
      </c>
      <c r="P896" t="s">
        <v>69</v>
      </c>
      <c r="Q896" t="s">
        <v>144</v>
      </c>
      <c r="R896" t="s">
        <v>145</v>
      </c>
      <c r="S896" t="s">
        <v>132</v>
      </c>
      <c r="T896" t="s">
        <v>146</v>
      </c>
      <c r="U896" t="s">
        <v>147</v>
      </c>
      <c r="V896" t="s">
        <v>148</v>
      </c>
      <c r="W896" t="s">
        <v>102</v>
      </c>
      <c r="X896" t="s">
        <v>149</v>
      </c>
      <c r="Y896" t="s">
        <v>527</v>
      </c>
      <c r="Z896" t="s">
        <v>528</v>
      </c>
      <c r="AA896" t="s">
        <v>529</v>
      </c>
      <c r="AB896" t="s">
        <v>153</v>
      </c>
      <c r="AC896" t="s">
        <v>154</v>
      </c>
      <c r="AD896" s="4">
        <v>43921</v>
      </c>
      <c r="AE896" s="4">
        <v>43921</v>
      </c>
      <c r="AF896" t="s">
        <v>153</v>
      </c>
    </row>
    <row r="897" spans="1:32">
      <c r="A897" t="s">
        <v>2351</v>
      </c>
      <c r="B897" t="s">
        <v>875</v>
      </c>
      <c r="C897" s="4">
        <v>43831</v>
      </c>
      <c r="D897" s="4">
        <v>43921</v>
      </c>
      <c r="E897" t="s">
        <v>192</v>
      </c>
      <c r="F897" t="s">
        <v>193</v>
      </c>
      <c r="G897" t="s">
        <v>194</v>
      </c>
      <c r="H897" t="s">
        <v>195</v>
      </c>
      <c r="I897" t="s">
        <v>196</v>
      </c>
      <c r="J897" t="s">
        <v>197</v>
      </c>
      <c r="K897" s="4">
        <v>43466</v>
      </c>
      <c r="L897" t="s">
        <v>44</v>
      </c>
      <c r="M897" t="s">
        <v>142</v>
      </c>
      <c r="N897" t="s">
        <v>143</v>
      </c>
      <c r="O897" t="s">
        <v>143</v>
      </c>
      <c r="P897" t="s">
        <v>69</v>
      </c>
      <c r="Q897" t="s">
        <v>144</v>
      </c>
      <c r="R897" t="s">
        <v>145</v>
      </c>
      <c r="S897" t="s">
        <v>132</v>
      </c>
      <c r="T897" t="s">
        <v>146</v>
      </c>
      <c r="U897" t="s">
        <v>147</v>
      </c>
      <c r="V897" t="s">
        <v>148</v>
      </c>
      <c r="W897" t="s">
        <v>102</v>
      </c>
      <c r="X897" t="s">
        <v>149</v>
      </c>
      <c r="Y897" t="s">
        <v>648</v>
      </c>
      <c r="Z897" t="s">
        <v>151</v>
      </c>
      <c r="AA897" t="s">
        <v>1365</v>
      </c>
      <c r="AB897" t="s">
        <v>153</v>
      </c>
      <c r="AC897" t="s">
        <v>154</v>
      </c>
      <c r="AD897" s="4">
        <v>43921</v>
      </c>
      <c r="AE897" s="4">
        <v>43921</v>
      </c>
      <c r="AF897" t="s">
        <v>153</v>
      </c>
    </row>
    <row r="898" spans="1:32">
      <c r="A898" t="s">
        <v>2352</v>
      </c>
      <c r="B898" t="s">
        <v>875</v>
      </c>
      <c r="C898" s="4">
        <v>43831</v>
      </c>
      <c r="D898" s="4">
        <v>43921</v>
      </c>
      <c r="E898" t="s">
        <v>192</v>
      </c>
      <c r="F898" t="s">
        <v>372</v>
      </c>
      <c r="G898" t="s">
        <v>373</v>
      </c>
      <c r="H898" t="s">
        <v>374</v>
      </c>
      <c r="I898" t="s">
        <v>375</v>
      </c>
      <c r="J898" t="s">
        <v>248</v>
      </c>
      <c r="K898" s="4">
        <v>43466</v>
      </c>
      <c r="L898" t="s">
        <v>44</v>
      </c>
      <c r="M898" t="s">
        <v>142</v>
      </c>
      <c r="N898" t="s">
        <v>143</v>
      </c>
      <c r="O898" t="s">
        <v>143</v>
      </c>
      <c r="P898" t="s">
        <v>69</v>
      </c>
      <c r="Q898" t="s">
        <v>144</v>
      </c>
      <c r="R898" t="s">
        <v>145</v>
      </c>
      <c r="S898" t="s">
        <v>132</v>
      </c>
      <c r="T898" t="s">
        <v>146</v>
      </c>
      <c r="U898" t="s">
        <v>147</v>
      </c>
      <c r="V898" t="s">
        <v>148</v>
      </c>
      <c r="W898" t="s">
        <v>102</v>
      </c>
      <c r="X898" t="s">
        <v>149</v>
      </c>
      <c r="Y898" t="s">
        <v>2353</v>
      </c>
      <c r="Z898" t="s">
        <v>376</v>
      </c>
      <c r="AA898" t="s">
        <v>377</v>
      </c>
      <c r="AB898" t="s">
        <v>153</v>
      </c>
      <c r="AC898" t="s">
        <v>154</v>
      </c>
      <c r="AD898" s="4">
        <v>43921</v>
      </c>
      <c r="AE898" s="4">
        <v>43921</v>
      </c>
      <c r="AF898" t="s">
        <v>153</v>
      </c>
    </row>
    <row r="899" spans="1:32">
      <c r="A899" t="s">
        <v>2354</v>
      </c>
      <c r="B899" t="s">
        <v>875</v>
      </c>
      <c r="C899" s="4">
        <v>43831</v>
      </c>
      <c r="D899" s="4">
        <v>43921</v>
      </c>
      <c r="E899" t="s">
        <v>174</v>
      </c>
      <c r="F899" t="s">
        <v>662</v>
      </c>
      <c r="G899" t="s">
        <v>663</v>
      </c>
      <c r="H899" t="s">
        <v>187</v>
      </c>
      <c r="I899" t="s">
        <v>158</v>
      </c>
      <c r="J899" t="s">
        <v>205</v>
      </c>
      <c r="K899" s="4">
        <v>43466</v>
      </c>
      <c r="L899" t="s">
        <v>44</v>
      </c>
      <c r="M899" t="s">
        <v>142</v>
      </c>
      <c r="N899" t="s">
        <v>143</v>
      </c>
      <c r="O899" t="s">
        <v>143</v>
      </c>
      <c r="P899" t="s">
        <v>69</v>
      </c>
      <c r="Q899" t="s">
        <v>144</v>
      </c>
      <c r="R899" t="s">
        <v>145</v>
      </c>
      <c r="S899" t="s">
        <v>132</v>
      </c>
      <c r="T899" t="s">
        <v>146</v>
      </c>
      <c r="U899" t="s">
        <v>147</v>
      </c>
      <c r="V899" t="s">
        <v>148</v>
      </c>
      <c r="W899" t="s">
        <v>102</v>
      </c>
      <c r="X899" t="s">
        <v>149</v>
      </c>
      <c r="Y899" t="s">
        <v>654</v>
      </c>
      <c r="Z899" t="s">
        <v>655</v>
      </c>
      <c r="AA899" t="s">
        <v>664</v>
      </c>
      <c r="AB899" t="s">
        <v>153</v>
      </c>
      <c r="AC899" t="s">
        <v>154</v>
      </c>
      <c r="AD899" s="4">
        <v>43921</v>
      </c>
      <c r="AE899" s="4">
        <v>43921</v>
      </c>
      <c r="AF899" t="s">
        <v>153</v>
      </c>
    </row>
    <row r="900" spans="1:32">
      <c r="A900" t="s">
        <v>2355</v>
      </c>
      <c r="B900" t="s">
        <v>875</v>
      </c>
      <c r="C900" s="4">
        <v>43922</v>
      </c>
      <c r="D900" s="4">
        <v>44012</v>
      </c>
      <c r="E900" t="s">
        <v>192</v>
      </c>
      <c r="F900" t="s">
        <v>760</v>
      </c>
      <c r="G900" t="s">
        <v>525</v>
      </c>
      <c r="H900" t="s">
        <v>159</v>
      </c>
      <c r="I900" t="s">
        <v>761</v>
      </c>
      <c r="J900" t="s">
        <v>141</v>
      </c>
      <c r="K900" s="4">
        <v>43466</v>
      </c>
      <c r="L900" t="s">
        <v>44</v>
      </c>
      <c r="M900" t="s">
        <v>142</v>
      </c>
      <c r="N900" t="s">
        <v>143</v>
      </c>
      <c r="O900" t="s">
        <v>143</v>
      </c>
      <c r="P900" t="s">
        <v>69</v>
      </c>
      <c r="Q900" t="s">
        <v>144</v>
      </c>
      <c r="R900" t="s">
        <v>145</v>
      </c>
      <c r="S900" t="s">
        <v>132</v>
      </c>
      <c r="T900" t="s">
        <v>146</v>
      </c>
      <c r="U900" t="s">
        <v>147</v>
      </c>
      <c r="V900" t="s">
        <v>148</v>
      </c>
      <c r="W900" t="s">
        <v>102</v>
      </c>
      <c r="X900" t="s">
        <v>149</v>
      </c>
      <c r="Y900" t="s">
        <v>762</v>
      </c>
      <c r="Z900" t="s">
        <v>763</v>
      </c>
      <c r="AA900" t="s">
        <v>764</v>
      </c>
      <c r="AB900" t="s">
        <v>153</v>
      </c>
      <c r="AC900" t="s">
        <v>154</v>
      </c>
      <c r="AD900" s="4">
        <v>44012</v>
      </c>
      <c r="AE900" s="4">
        <v>44012</v>
      </c>
      <c r="AF900" t="s">
        <v>153</v>
      </c>
    </row>
    <row r="901" spans="1:32">
      <c r="A901" t="s">
        <v>2356</v>
      </c>
      <c r="B901" t="s">
        <v>875</v>
      </c>
      <c r="C901" s="4">
        <v>43922</v>
      </c>
      <c r="D901" s="4">
        <v>44012</v>
      </c>
      <c r="E901" t="s">
        <v>192</v>
      </c>
      <c r="F901" t="s">
        <v>753</v>
      </c>
      <c r="G901" t="s">
        <v>754</v>
      </c>
      <c r="H901" t="s">
        <v>755</v>
      </c>
      <c r="I901" t="s">
        <v>391</v>
      </c>
      <c r="J901" t="s">
        <v>141</v>
      </c>
      <c r="K901" s="4">
        <v>43586</v>
      </c>
      <c r="L901" t="s">
        <v>44</v>
      </c>
      <c r="M901" t="s">
        <v>142</v>
      </c>
      <c r="N901" t="s">
        <v>143</v>
      </c>
      <c r="O901" t="s">
        <v>143</v>
      </c>
      <c r="P901" t="s">
        <v>69</v>
      </c>
      <c r="Q901" t="s">
        <v>144</v>
      </c>
      <c r="R901" t="s">
        <v>145</v>
      </c>
      <c r="S901" t="s">
        <v>132</v>
      </c>
      <c r="T901" t="s">
        <v>146</v>
      </c>
      <c r="U901" t="s">
        <v>147</v>
      </c>
      <c r="V901" t="s">
        <v>148</v>
      </c>
      <c r="W901" t="s">
        <v>102</v>
      </c>
      <c r="X901" t="s">
        <v>149</v>
      </c>
      <c r="Y901" t="s">
        <v>756</v>
      </c>
      <c r="Z901" t="s">
        <v>757</v>
      </c>
      <c r="AA901" t="s">
        <v>758</v>
      </c>
      <c r="AB901" t="s">
        <v>153</v>
      </c>
      <c r="AC901" t="s">
        <v>154</v>
      </c>
      <c r="AD901" s="4">
        <v>44012</v>
      </c>
      <c r="AE901" s="4">
        <v>44012</v>
      </c>
      <c r="AF901" t="s">
        <v>153</v>
      </c>
    </row>
    <row r="902" spans="1:32">
      <c r="A902" t="s">
        <v>2357</v>
      </c>
      <c r="B902" t="s">
        <v>875</v>
      </c>
      <c r="C902" s="4">
        <v>43922</v>
      </c>
      <c r="D902" s="4">
        <v>44012</v>
      </c>
      <c r="E902" t="s">
        <v>192</v>
      </c>
      <c r="F902" t="s">
        <v>1656</v>
      </c>
      <c r="G902" t="s">
        <v>1338</v>
      </c>
      <c r="H902" t="s">
        <v>1301</v>
      </c>
      <c r="I902" t="s">
        <v>1657</v>
      </c>
      <c r="J902" t="s">
        <v>141</v>
      </c>
      <c r="K902" s="4">
        <v>43466</v>
      </c>
      <c r="L902" t="s">
        <v>44</v>
      </c>
      <c r="M902" t="s">
        <v>142</v>
      </c>
      <c r="N902" t="s">
        <v>143</v>
      </c>
      <c r="O902" t="s">
        <v>143</v>
      </c>
      <c r="P902" t="s">
        <v>69</v>
      </c>
      <c r="Q902" t="s">
        <v>144</v>
      </c>
      <c r="R902" t="s">
        <v>145</v>
      </c>
      <c r="S902" t="s">
        <v>132</v>
      </c>
      <c r="T902" t="s">
        <v>146</v>
      </c>
      <c r="U902" t="s">
        <v>147</v>
      </c>
      <c r="V902" t="s">
        <v>148</v>
      </c>
      <c r="W902" t="s">
        <v>102</v>
      </c>
      <c r="X902" t="s">
        <v>149</v>
      </c>
      <c r="Y902" t="s">
        <v>1658</v>
      </c>
      <c r="Z902" t="s">
        <v>694</v>
      </c>
      <c r="AA902" t="s">
        <v>1659</v>
      </c>
      <c r="AB902" t="s">
        <v>153</v>
      </c>
      <c r="AC902" t="s">
        <v>154</v>
      </c>
      <c r="AD902" s="4">
        <v>44012</v>
      </c>
      <c r="AE902" s="4">
        <v>44012</v>
      </c>
      <c r="AF902" t="s">
        <v>153</v>
      </c>
    </row>
    <row r="903" spans="1:32">
      <c r="A903" t="s">
        <v>2358</v>
      </c>
      <c r="B903" t="s">
        <v>875</v>
      </c>
      <c r="C903" s="4">
        <v>43922</v>
      </c>
      <c r="D903" s="4">
        <v>44012</v>
      </c>
      <c r="E903" t="s">
        <v>243</v>
      </c>
      <c r="F903" t="s">
        <v>1411</v>
      </c>
      <c r="G903" t="s">
        <v>285</v>
      </c>
      <c r="H903" t="s">
        <v>1412</v>
      </c>
      <c r="I903" t="s">
        <v>1413</v>
      </c>
      <c r="J903" t="s">
        <v>141</v>
      </c>
      <c r="K903" s="4">
        <v>43739</v>
      </c>
      <c r="L903" t="s">
        <v>44</v>
      </c>
      <c r="M903" t="s">
        <v>142</v>
      </c>
      <c r="N903" t="s">
        <v>143</v>
      </c>
      <c r="O903" t="s">
        <v>143</v>
      </c>
      <c r="P903" t="s">
        <v>69</v>
      </c>
      <c r="Q903" t="s">
        <v>144</v>
      </c>
      <c r="R903" t="s">
        <v>145</v>
      </c>
      <c r="S903" t="s">
        <v>132</v>
      </c>
      <c r="T903" t="s">
        <v>146</v>
      </c>
      <c r="U903" t="s">
        <v>147</v>
      </c>
      <c r="V903" t="s">
        <v>148</v>
      </c>
      <c r="W903" t="s">
        <v>102</v>
      </c>
      <c r="X903" t="s">
        <v>149</v>
      </c>
      <c r="Y903" t="s">
        <v>1414</v>
      </c>
      <c r="Z903" t="s">
        <v>757</v>
      </c>
      <c r="AA903" t="s">
        <v>289</v>
      </c>
      <c r="AB903" t="s">
        <v>153</v>
      </c>
      <c r="AC903" t="s">
        <v>154</v>
      </c>
      <c r="AD903" s="4">
        <v>44012</v>
      </c>
      <c r="AE903" s="4">
        <v>44012</v>
      </c>
      <c r="AF903" t="s">
        <v>153</v>
      </c>
    </row>
    <row r="904" spans="1:32">
      <c r="A904" t="s">
        <v>2359</v>
      </c>
      <c r="B904" t="s">
        <v>875</v>
      </c>
      <c r="C904" s="4">
        <v>43922</v>
      </c>
      <c r="D904" s="4">
        <v>44012</v>
      </c>
      <c r="E904" t="s">
        <v>192</v>
      </c>
      <c r="F904" t="s">
        <v>1322</v>
      </c>
      <c r="G904" t="s">
        <v>1323</v>
      </c>
      <c r="H904" t="s">
        <v>391</v>
      </c>
      <c r="I904" t="s">
        <v>845</v>
      </c>
      <c r="J904" t="s">
        <v>248</v>
      </c>
      <c r="K904" s="4">
        <v>43466</v>
      </c>
      <c r="L904" t="s">
        <v>44</v>
      </c>
      <c r="M904" t="s">
        <v>142</v>
      </c>
      <c r="N904" t="s">
        <v>143</v>
      </c>
      <c r="O904" t="s">
        <v>143</v>
      </c>
      <c r="P904" t="s">
        <v>69</v>
      </c>
      <c r="Q904" t="s">
        <v>144</v>
      </c>
      <c r="R904" t="s">
        <v>145</v>
      </c>
      <c r="S904" t="s">
        <v>132</v>
      </c>
      <c r="T904" t="s">
        <v>146</v>
      </c>
      <c r="U904" t="s">
        <v>147</v>
      </c>
      <c r="V904" t="s">
        <v>148</v>
      </c>
      <c r="W904" t="s">
        <v>102</v>
      </c>
      <c r="X904" t="s">
        <v>149</v>
      </c>
      <c r="Y904" t="s">
        <v>1324</v>
      </c>
      <c r="Z904" t="s">
        <v>1325</v>
      </c>
      <c r="AA904" t="s">
        <v>1326</v>
      </c>
      <c r="AB904" t="s">
        <v>153</v>
      </c>
      <c r="AC904" t="s">
        <v>154</v>
      </c>
      <c r="AD904" s="4">
        <v>44012</v>
      </c>
      <c r="AE904" s="4">
        <v>44012</v>
      </c>
      <c r="AF904" t="s">
        <v>153</v>
      </c>
    </row>
    <row r="905" spans="1:32">
      <c r="A905" t="s">
        <v>2360</v>
      </c>
      <c r="B905" t="s">
        <v>875</v>
      </c>
      <c r="C905" s="4">
        <v>43922</v>
      </c>
      <c r="D905" s="4">
        <v>44012</v>
      </c>
      <c r="E905" t="s">
        <v>243</v>
      </c>
      <c r="F905" t="s">
        <v>711</v>
      </c>
      <c r="G905" t="s">
        <v>315</v>
      </c>
      <c r="H905" t="s">
        <v>315</v>
      </c>
      <c r="I905" t="s">
        <v>315</v>
      </c>
      <c r="J905" t="s">
        <v>333</v>
      </c>
      <c r="K905" s="4">
        <v>43769</v>
      </c>
      <c r="L905" t="s">
        <v>44</v>
      </c>
      <c r="M905" t="s">
        <v>142</v>
      </c>
      <c r="N905" t="s">
        <v>143</v>
      </c>
      <c r="O905" t="s">
        <v>143</v>
      </c>
      <c r="P905" t="s">
        <v>69</v>
      </c>
      <c r="Q905" t="s">
        <v>144</v>
      </c>
      <c r="R905" t="s">
        <v>145</v>
      </c>
      <c r="S905" t="s">
        <v>132</v>
      </c>
      <c r="T905" t="s">
        <v>146</v>
      </c>
      <c r="U905" t="s">
        <v>147</v>
      </c>
      <c r="V905" t="s">
        <v>148</v>
      </c>
      <c r="W905" t="s">
        <v>102</v>
      </c>
      <c r="X905" t="s">
        <v>149</v>
      </c>
      <c r="Y905" t="s">
        <v>713</v>
      </c>
      <c r="Z905" t="s">
        <v>714</v>
      </c>
      <c r="AA905" t="s">
        <v>318</v>
      </c>
      <c r="AB905" t="s">
        <v>153</v>
      </c>
      <c r="AC905" t="s">
        <v>154</v>
      </c>
      <c r="AD905" s="4">
        <v>44012</v>
      </c>
      <c r="AE905" s="4">
        <v>44012</v>
      </c>
      <c r="AF905" t="s">
        <v>153</v>
      </c>
    </row>
    <row r="906" spans="1:32">
      <c r="A906" t="s">
        <v>2361</v>
      </c>
      <c r="B906" t="s">
        <v>875</v>
      </c>
      <c r="C906" s="4">
        <v>43922</v>
      </c>
      <c r="D906" s="4">
        <v>44012</v>
      </c>
      <c r="E906" t="s">
        <v>192</v>
      </c>
      <c r="F906" t="s">
        <v>1399</v>
      </c>
      <c r="G906" t="s">
        <v>1400</v>
      </c>
      <c r="H906" t="s">
        <v>1401</v>
      </c>
      <c r="I906" t="s">
        <v>1402</v>
      </c>
      <c r="J906" t="s">
        <v>333</v>
      </c>
      <c r="K906" s="4">
        <v>43571</v>
      </c>
      <c r="L906" t="s">
        <v>44</v>
      </c>
      <c r="M906" t="s">
        <v>142</v>
      </c>
      <c r="N906" t="s">
        <v>143</v>
      </c>
      <c r="O906" t="s">
        <v>143</v>
      </c>
      <c r="P906" t="s">
        <v>69</v>
      </c>
      <c r="Q906" t="s">
        <v>144</v>
      </c>
      <c r="R906" t="s">
        <v>145</v>
      </c>
      <c r="S906" t="s">
        <v>132</v>
      </c>
      <c r="T906" t="s">
        <v>146</v>
      </c>
      <c r="U906" t="s">
        <v>147</v>
      </c>
      <c r="V906" t="s">
        <v>148</v>
      </c>
      <c r="W906" t="s">
        <v>102</v>
      </c>
      <c r="X906" t="s">
        <v>149</v>
      </c>
      <c r="Y906" t="s">
        <v>1403</v>
      </c>
      <c r="Z906" t="s">
        <v>1404</v>
      </c>
      <c r="AA906" t="s">
        <v>1405</v>
      </c>
      <c r="AB906" t="s">
        <v>153</v>
      </c>
      <c r="AC906" t="s">
        <v>154</v>
      </c>
      <c r="AD906" s="4">
        <v>44012</v>
      </c>
      <c r="AE906" s="4">
        <v>44012</v>
      </c>
      <c r="AF906" t="s">
        <v>153</v>
      </c>
    </row>
    <row r="907" spans="1:32">
      <c r="A907" t="s">
        <v>2362</v>
      </c>
      <c r="B907" t="s">
        <v>875</v>
      </c>
      <c r="C907" s="4">
        <v>43922</v>
      </c>
      <c r="D907" s="4">
        <v>44012</v>
      </c>
      <c r="E907" t="s">
        <v>243</v>
      </c>
      <c r="F907" t="s">
        <v>943</v>
      </c>
      <c r="G907" t="s">
        <v>944</v>
      </c>
      <c r="H907" t="s">
        <v>945</v>
      </c>
      <c r="I907" t="s">
        <v>946</v>
      </c>
      <c r="J907" t="s">
        <v>333</v>
      </c>
      <c r="K907" s="4">
        <v>43466</v>
      </c>
      <c r="L907" t="s">
        <v>44</v>
      </c>
      <c r="M907" t="s">
        <v>142</v>
      </c>
      <c r="N907" t="s">
        <v>143</v>
      </c>
      <c r="O907" t="s">
        <v>143</v>
      </c>
      <c r="P907" t="s">
        <v>69</v>
      </c>
      <c r="Q907" t="s">
        <v>144</v>
      </c>
      <c r="R907" t="s">
        <v>145</v>
      </c>
      <c r="S907" t="s">
        <v>132</v>
      </c>
      <c r="T907" t="s">
        <v>146</v>
      </c>
      <c r="U907" t="s">
        <v>147</v>
      </c>
      <c r="V907" t="s">
        <v>148</v>
      </c>
      <c r="W907" t="s">
        <v>102</v>
      </c>
      <c r="X907" t="s">
        <v>149</v>
      </c>
      <c r="Y907" t="s">
        <v>947</v>
      </c>
      <c r="Z907" t="s">
        <v>948</v>
      </c>
      <c r="AA907" t="s">
        <v>949</v>
      </c>
      <c r="AB907" t="s">
        <v>153</v>
      </c>
      <c r="AC907" t="s">
        <v>154</v>
      </c>
      <c r="AD907" s="4">
        <v>44012</v>
      </c>
      <c r="AE907" s="4">
        <v>44012</v>
      </c>
      <c r="AF907" t="s">
        <v>153</v>
      </c>
    </row>
    <row r="908" spans="1:32">
      <c r="A908" t="s">
        <v>2363</v>
      </c>
      <c r="B908" t="s">
        <v>875</v>
      </c>
      <c r="C908" s="4">
        <v>43922</v>
      </c>
      <c r="D908" s="4">
        <v>44012</v>
      </c>
      <c r="E908" t="s">
        <v>243</v>
      </c>
      <c r="F908" t="s">
        <v>1498</v>
      </c>
      <c r="G908" t="s">
        <v>1499</v>
      </c>
      <c r="H908" t="s">
        <v>1500</v>
      </c>
      <c r="I908" t="s">
        <v>375</v>
      </c>
      <c r="J908" t="s">
        <v>333</v>
      </c>
      <c r="K908" s="4">
        <v>43739</v>
      </c>
      <c r="L908" t="s">
        <v>44</v>
      </c>
      <c r="M908" t="s">
        <v>142</v>
      </c>
      <c r="N908" t="s">
        <v>143</v>
      </c>
      <c r="O908" t="s">
        <v>143</v>
      </c>
      <c r="P908" t="s">
        <v>69</v>
      </c>
      <c r="Q908" t="s">
        <v>144</v>
      </c>
      <c r="R908" t="s">
        <v>145</v>
      </c>
      <c r="S908" t="s">
        <v>132</v>
      </c>
      <c r="T908" t="s">
        <v>146</v>
      </c>
      <c r="U908" t="s">
        <v>147</v>
      </c>
      <c r="V908" t="s">
        <v>148</v>
      </c>
      <c r="W908" t="s">
        <v>102</v>
      </c>
      <c r="X908" t="s">
        <v>149</v>
      </c>
      <c r="Y908" t="s">
        <v>151</v>
      </c>
      <c r="Z908" t="s">
        <v>151</v>
      </c>
      <c r="AA908" t="s">
        <v>318</v>
      </c>
      <c r="AB908" t="s">
        <v>153</v>
      </c>
      <c r="AC908" t="s">
        <v>154</v>
      </c>
      <c r="AD908" s="4">
        <v>44012</v>
      </c>
      <c r="AE908" s="4">
        <v>44012</v>
      </c>
      <c r="AF908" t="s">
        <v>153</v>
      </c>
    </row>
    <row r="909" spans="1:32">
      <c r="A909" t="s">
        <v>2364</v>
      </c>
      <c r="B909" t="s">
        <v>875</v>
      </c>
      <c r="C909" s="4">
        <v>43922</v>
      </c>
      <c r="D909" s="4">
        <v>44012</v>
      </c>
      <c r="E909" t="s">
        <v>243</v>
      </c>
      <c r="F909" t="s">
        <v>517</v>
      </c>
      <c r="G909" t="s">
        <v>518</v>
      </c>
      <c r="H909" t="s">
        <v>519</v>
      </c>
      <c r="I909" t="s">
        <v>286</v>
      </c>
      <c r="J909" t="s">
        <v>248</v>
      </c>
      <c r="K909" s="4">
        <v>43466</v>
      </c>
      <c r="L909" t="s">
        <v>44</v>
      </c>
      <c r="M909" t="s">
        <v>142</v>
      </c>
      <c r="N909" t="s">
        <v>143</v>
      </c>
      <c r="O909" t="s">
        <v>143</v>
      </c>
      <c r="P909" t="s">
        <v>69</v>
      </c>
      <c r="Q909" t="s">
        <v>144</v>
      </c>
      <c r="R909" t="s">
        <v>145</v>
      </c>
      <c r="S909" t="s">
        <v>132</v>
      </c>
      <c r="T909" t="s">
        <v>146</v>
      </c>
      <c r="U909" t="s">
        <v>147</v>
      </c>
      <c r="V909" t="s">
        <v>148</v>
      </c>
      <c r="W909" t="s">
        <v>102</v>
      </c>
      <c r="X909" t="s">
        <v>149</v>
      </c>
      <c r="Y909" t="s">
        <v>520</v>
      </c>
      <c r="Z909" t="s">
        <v>521</v>
      </c>
      <c r="AA909" t="s">
        <v>522</v>
      </c>
      <c r="AB909" t="s">
        <v>153</v>
      </c>
      <c r="AC909" t="s">
        <v>154</v>
      </c>
      <c r="AD909" s="4">
        <v>44012</v>
      </c>
      <c r="AE909" s="4">
        <v>44012</v>
      </c>
      <c r="AF909" t="s">
        <v>153</v>
      </c>
    </row>
    <row r="910" spans="1:32">
      <c r="A910" t="s">
        <v>2365</v>
      </c>
      <c r="B910" t="s">
        <v>875</v>
      </c>
      <c r="C910" s="4">
        <v>43922</v>
      </c>
      <c r="D910" s="4">
        <v>44012</v>
      </c>
      <c r="E910" t="s">
        <v>174</v>
      </c>
      <c r="F910" t="s">
        <v>379</v>
      </c>
      <c r="G910" t="s">
        <v>380</v>
      </c>
      <c r="H910" t="s">
        <v>381</v>
      </c>
      <c r="I910" t="s">
        <v>382</v>
      </c>
      <c r="J910" t="s">
        <v>179</v>
      </c>
      <c r="K910" s="4">
        <v>43466</v>
      </c>
      <c r="L910" t="s">
        <v>44</v>
      </c>
      <c r="M910" t="s">
        <v>383</v>
      </c>
      <c r="N910" t="s">
        <v>143</v>
      </c>
      <c r="O910" t="s">
        <v>143</v>
      </c>
      <c r="P910" t="s">
        <v>69</v>
      </c>
      <c r="Q910" t="s">
        <v>384</v>
      </c>
      <c r="R910" t="s">
        <v>145</v>
      </c>
      <c r="S910" t="s">
        <v>132</v>
      </c>
      <c r="T910" t="s">
        <v>146</v>
      </c>
      <c r="U910" t="s">
        <v>147</v>
      </c>
      <c r="V910" t="s">
        <v>148</v>
      </c>
      <c r="W910" t="s">
        <v>102</v>
      </c>
      <c r="X910" t="s">
        <v>385</v>
      </c>
      <c r="Y910" t="s">
        <v>386</v>
      </c>
      <c r="Z910" t="s">
        <v>151</v>
      </c>
      <c r="AA910" t="s">
        <v>387</v>
      </c>
      <c r="AB910" t="s">
        <v>153</v>
      </c>
      <c r="AC910" t="s">
        <v>154</v>
      </c>
      <c r="AD910" s="4">
        <v>44012</v>
      </c>
      <c r="AE910" s="4">
        <v>44012</v>
      </c>
      <c r="AF910" t="s">
        <v>153</v>
      </c>
    </row>
    <row r="911" spans="1:32">
      <c r="A911" t="s">
        <v>2366</v>
      </c>
      <c r="B911" t="s">
        <v>875</v>
      </c>
      <c r="C911" s="4">
        <v>43922</v>
      </c>
      <c r="D911" s="4">
        <v>44012</v>
      </c>
      <c r="E911" t="s">
        <v>192</v>
      </c>
      <c r="F911" t="s">
        <v>1470</v>
      </c>
      <c r="G911" t="s">
        <v>1471</v>
      </c>
      <c r="H911" t="s">
        <v>301</v>
      </c>
      <c r="I911" t="s">
        <v>1472</v>
      </c>
      <c r="J911" t="s">
        <v>232</v>
      </c>
      <c r="K911" s="4">
        <v>43466</v>
      </c>
      <c r="L911" t="s">
        <v>44</v>
      </c>
      <c r="M911" t="s">
        <v>233</v>
      </c>
      <c r="N911" t="s">
        <v>143</v>
      </c>
      <c r="O911" t="s">
        <v>143</v>
      </c>
      <c r="P911" t="s">
        <v>69</v>
      </c>
      <c r="Q911" t="s">
        <v>234</v>
      </c>
      <c r="R911" t="s">
        <v>145</v>
      </c>
      <c r="S911" t="s">
        <v>132</v>
      </c>
      <c r="T911" t="s">
        <v>146</v>
      </c>
      <c r="U911" t="s">
        <v>147</v>
      </c>
      <c r="V911" t="s">
        <v>148</v>
      </c>
      <c r="W911" t="s">
        <v>102</v>
      </c>
      <c r="X911" t="s">
        <v>149</v>
      </c>
      <c r="Y911" t="s">
        <v>1473</v>
      </c>
      <c r="Z911" t="s">
        <v>151</v>
      </c>
      <c r="AA911" t="s">
        <v>1474</v>
      </c>
      <c r="AB911" t="s">
        <v>153</v>
      </c>
      <c r="AC911" t="s">
        <v>154</v>
      </c>
      <c r="AD911" s="4">
        <v>44012</v>
      </c>
      <c r="AE911" s="4">
        <v>44012</v>
      </c>
      <c r="AF911" t="s">
        <v>153</v>
      </c>
    </row>
    <row r="912" spans="1:32">
      <c r="A912" t="s">
        <v>2367</v>
      </c>
      <c r="B912" t="s">
        <v>875</v>
      </c>
      <c r="C912" s="4">
        <v>43922</v>
      </c>
      <c r="D912" s="4">
        <v>44012</v>
      </c>
      <c r="E912" t="s">
        <v>192</v>
      </c>
      <c r="F912" t="s">
        <v>372</v>
      </c>
      <c r="G912" t="s">
        <v>373</v>
      </c>
      <c r="H912" t="s">
        <v>374</v>
      </c>
      <c r="I912" t="s">
        <v>375</v>
      </c>
      <c r="J912" t="s">
        <v>248</v>
      </c>
      <c r="K912" s="4">
        <v>43466</v>
      </c>
      <c r="L912" t="s">
        <v>44</v>
      </c>
      <c r="M912" t="s">
        <v>142</v>
      </c>
      <c r="N912" t="s">
        <v>143</v>
      </c>
      <c r="O912" t="s">
        <v>143</v>
      </c>
      <c r="P912" t="s">
        <v>69</v>
      </c>
      <c r="Q912" t="s">
        <v>144</v>
      </c>
      <c r="R912" t="s">
        <v>145</v>
      </c>
      <c r="S912" t="s">
        <v>132</v>
      </c>
      <c r="T912" t="s">
        <v>146</v>
      </c>
      <c r="U912" t="s">
        <v>147</v>
      </c>
      <c r="V912" t="s">
        <v>148</v>
      </c>
      <c r="W912" t="s">
        <v>102</v>
      </c>
      <c r="X912" t="s">
        <v>149</v>
      </c>
      <c r="Y912" t="s">
        <v>2353</v>
      </c>
      <c r="Z912" t="s">
        <v>376</v>
      </c>
      <c r="AA912" t="s">
        <v>377</v>
      </c>
      <c r="AB912" t="s">
        <v>153</v>
      </c>
      <c r="AC912" t="s">
        <v>154</v>
      </c>
      <c r="AD912" s="4">
        <v>44012</v>
      </c>
      <c r="AE912" s="4">
        <v>44012</v>
      </c>
      <c r="AF912" t="s">
        <v>153</v>
      </c>
    </row>
    <row r="913" spans="1:32">
      <c r="A913" t="s">
        <v>2368</v>
      </c>
      <c r="B913" t="s">
        <v>875</v>
      </c>
      <c r="C913" s="4">
        <v>43922</v>
      </c>
      <c r="D913" s="4">
        <v>44012</v>
      </c>
      <c r="E913" t="s">
        <v>243</v>
      </c>
      <c r="F913" t="s">
        <v>577</v>
      </c>
      <c r="G913" t="s">
        <v>245</v>
      </c>
      <c r="H913" t="s">
        <v>578</v>
      </c>
      <c r="I913" t="s">
        <v>579</v>
      </c>
      <c r="J913" t="s">
        <v>257</v>
      </c>
      <c r="K913" s="4">
        <v>43466</v>
      </c>
      <c r="L913" t="s">
        <v>44</v>
      </c>
      <c r="M913" t="s">
        <v>580</v>
      </c>
      <c r="N913" t="s">
        <v>143</v>
      </c>
      <c r="O913" t="s">
        <v>143</v>
      </c>
      <c r="P913" t="s">
        <v>69</v>
      </c>
      <c r="Q913" t="s">
        <v>581</v>
      </c>
      <c r="R913" t="s">
        <v>145</v>
      </c>
      <c r="S913" t="s">
        <v>132</v>
      </c>
      <c r="T913" t="s">
        <v>146</v>
      </c>
      <c r="U913" t="s">
        <v>147</v>
      </c>
      <c r="V913" t="s">
        <v>148</v>
      </c>
      <c r="W913" t="s">
        <v>102</v>
      </c>
      <c r="X913" t="s">
        <v>149</v>
      </c>
      <c r="Y913" t="s">
        <v>582</v>
      </c>
      <c r="Z913" t="s">
        <v>583</v>
      </c>
      <c r="AA913" t="s">
        <v>584</v>
      </c>
      <c r="AB913" t="s">
        <v>153</v>
      </c>
      <c r="AC913" t="s">
        <v>154</v>
      </c>
      <c r="AD913" s="4">
        <v>44012</v>
      </c>
      <c r="AE913" s="4">
        <v>44012</v>
      </c>
      <c r="AF913" t="s">
        <v>153</v>
      </c>
    </row>
    <row r="914" spans="1:32">
      <c r="A914" t="s">
        <v>2369</v>
      </c>
      <c r="B914" t="s">
        <v>875</v>
      </c>
      <c r="C914" s="4">
        <v>43922</v>
      </c>
      <c r="D914" s="4">
        <v>44012</v>
      </c>
      <c r="E914" t="s">
        <v>243</v>
      </c>
      <c r="F914" t="s">
        <v>2016</v>
      </c>
      <c r="G914" t="s">
        <v>169</v>
      </c>
      <c r="H914" t="s">
        <v>1293</v>
      </c>
      <c r="I914" t="s">
        <v>187</v>
      </c>
      <c r="J914" t="s">
        <v>257</v>
      </c>
      <c r="K914" s="4">
        <v>43466</v>
      </c>
      <c r="L914" t="s">
        <v>44</v>
      </c>
      <c r="M914" t="s">
        <v>142</v>
      </c>
      <c r="N914" t="s">
        <v>143</v>
      </c>
      <c r="O914" t="s">
        <v>143</v>
      </c>
      <c r="P914" t="s">
        <v>69</v>
      </c>
      <c r="Q914" t="s">
        <v>144</v>
      </c>
      <c r="R914" t="s">
        <v>145</v>
      </c>
      <c r="S914" t="s">
        <v>132</v>
      </c>
      <c r="T914" t="s">
        <v>146</v>
      </c>
      <c r="U914" t="s">
        <v>147</v>
      </c>
      <c r="V914" t="s">
        <v>148</v>
      </c>
      <c r="W914" t="s">
        <v>102</v>
      </c>
      <c r="X914" t="s">
        <v>149</v>
      </c>
      <c r="Y914" t="s">
        <v>2017</v>
      </c>
      <c r="Z914" t="s">
        <v>2018</v>
      </c>
      <c r="AA914" t="s">
        <v>2019</v>
      </c>
      <c r="AB914" t="s">
        <v>153</v>
      </c>
      <c r="AC914" t="s">
        <v>154</v>
      </c>
      <c r="AD914" s="4">
        <v>44012</v>
      </c>
      <c r="AE914" s="4">
        <v>44012</v>
      </c>
      <c r="AF914" t="s">
        <v>153</v>
      </c>
    </row>
    <row r="915" spans="1:32">
      <c r="A915" t="s">
        <v>2370</v>
      </c>
      <c r="B915" t="s">
        <v>875</v>
      </c>
      <c r="C915" s="4">
        <v>43922</v>
      </c>
      <c r="D915" s="4">
        <v>44012</v>
      </c>
      <c r="E915" t="s">
        <v>183</v>
      </c>
      <c r="F915" t="s">
        <v>635</v>
      </c>
      <c r="G915" t="s">
        <v>636</v>
      </c>
      <c r="H915" t="s">
        <v>187</v>
      </c>
      <c r="I915" t="s">
        <v>213</v>
      </c>
      <c r="J915" t="s">
        <v>179</v>
      </c>
      <c r="K915" s="4">
        <v>43724</v>
      </c>
      <c r="L915" t="s">
        <v>63</v>
      </c>
      <c r="M915" t="s">
        <v>637</v>
      </c>
      <c r="N915" t="s">
        <v>638</v>
      </c>
      <c r="O915" t="s">
        <v>638</v>
      </c>
      <c r="P915" t="s">
        <v>69</v>
      </c>
      <c r="Q915" t="s">
        <v>639</v>
      </c>
      <c r="R915" t="s">
        <v>145</v>
      </c>
      <c r="S915" t="s">
        <v>132</v>
      </c>
      <c r="T915" t="s">
        <v>146</v>
      </c>
      <c r="U915" t="s">
        <v>147</v>
      </c>
      <c r="V915" t="s">
        <v>148</v>
      </c>
      <c r="W915" t="s">
        <v>102</v>
      </c>
      <c r="X915" t="s">
        <v>640</v>
      </c>
      <c r="Y915" t="s">
        <v>641</v>
      </c>
      <c r="Z915" t="s">
        <v>151</v>
      </c>
      <c r="AA915" t="s">
        <v>318</v>
      </c>
      <c r="AB915" t="s">
        <v>153</v>
      </c>
      <c r="AC915" t="s">
        <v>154</v>
      </c>
      <c r="AD915" s="4">
        <v>44012</v>
      </c>
      <c r="AE915" s="4">
        <v>44012</v>
      </c>
      <c r="AF915" t="s">
        <v>153</v>
      </c>
    </row>
    <row r="916" spans="1:32">
      <c r="A916" t="s">
        <v>2371</v>
      </c>
      <c r="B916" t="s">
        <v>875</v>
      </c>
      <c r="C916" s="4">
        <v>43922</v>
      </c>
      <c r="D916" s="4">
        <v>44012</v>
      </c>
      <c r="E916" t="s">
        <v>174</v>
      </c>
      <c r="F916" t="s">
        <v>980</v>
      </c>
      <c r="G916" t="s">
        <v>981</v>
      </c>
      <c r="H916" t="s">
        <v>982</v>
      </c>
      <c r="I916" t="s">
        <v>301</v>
      </c>
      <c r="J916" t="s">
        <v>179</v>
      </c>
      <c r="K916" s="4">
        <v>43466</v>
      </c>
      <c r="L916" t="s">
        <v>44</v>
      </c>
      <c r="M916" t="s">
        <v>142</v>
      </c>
      <c r="N916" t="s">
        <v>143</v>
      </c>
      <c r="O916" t="s">
        <v>143</v>
      </c>
      <c r="P916" t="s">
        <v>69</v>
      </c>
      <c r="Q916" t="s">
        <v>144</v>
      </c>
      <c r="R916" t="s">
        <v>145</v>
      </c>
      <c r="S916" t="s">
        <v>132</v>
      </c>
      <c r="T916" t="s">
        <v>146</v>
      </c>
      <c r="U916" t="s">
        <v>147</v>
      </c>
      <c r="V916" t="s">
        <v>148</v>
      </c>
      <c r="W916" t="s">
        <v>102</v>
      </c>
      <c r="X916" t="s">
        <v>149</v>
      </c>
      <c r="Y916" t="s">
        <v>607</v>
      </c>
      <c r="Z916" t="s">
        <v>151</v>
      </c>
      <c r="AA916" t="s">
        <v>983</v>
      </c>
      <c r="AB916" t="s">
        <v>153</v>
      </c>
      <c r="AC916" t="s">
        <v>154</v>
      </c>
      <c r="AD916" s="4">
        <v>44012</v>
      </c>
      <c r="AE916" s="4">
        <v>44012</v>
      </c>
      <c r="AF916" t="s">
        <v>153</v>
      </c>
    </row>
    <row r="917" spans="1:32">
      <c r="A917" t="s">
        <v>2372</v>
      </c>
      <c r="B917" t="s">
        <v>875</v>
      </c>
      <c r="C917" s="4">
        <v>43922</v>
      </c>
      <c r="D917" s="4">
        <v>44012</v>
      </c>
      <c r="E917" t="s">
        <v>243</v>
      </c>
      <c r="F917" t="s">
        <v>284</v>
      </c>
      <c r="G917" t="s">
        <v>389</v>
      </c>
      <c r="H917" t="s">
        <v>390</v>
      </c>
      <c r="I917" t="s">
        <v>391</v>
      </c>
      <c r="J917" t="s">
        <v>179</v>
      </c>
      <c r="K917" s="4">
        <v>43466</v>
      </c>
      <c r="L917" t="s">
        <v>44</v>
      </c>
      <c r="M917" t="s">
        <v>392</v>
      </c>
      <c r="N917" t="s">
        <v>143</v>
      </c>
      <c r="O917" t="s">
        <v>143</v>
      </c>
      <c r="P917" t="s">
        <v>69</v>
      </c>
      <c r="Q917" t="s">
        <v>393</v>
      </c>
      <c r="R917" t="s">
        <v>145</v>
      </c>
      <c r="S917" t="s">
        <v>132</v>
      </c>
      <c r="T917" t="s">
        <v>146</v>
      </c>
      <c r="U917" t="s">
        <v>147</v>
      </c>
      <c r="V917" t="s">
        <v>148</v>
      </c>
      <c r="W917" t="s">
        <v>102</v>
      </c>
      <c r="X917" t="s">
        <v>394</v>
      </c>
      <c r="Y917" t="s">
        <v>395</v>
      </c>
      <c r="Z917" t="s">
        <v>151</v>
      </c>
      <c r="AA917" t="s">
        <v>396</v>
      </c>
      <c r="AB917" t="s">
        <v>153</v>
      </c>
      <c r="AC917" t="s">
        <v>154</v>
      </c>
      <c r="AD917" s="4">
        <v>44012</v>
      </c>
      <c r="AE917" s="4">
        <v>44012</v>
      </c>
      <c r="AF917" t="s">
        <v>153</v>
      </c>
    </row>
    <row r="918" spans="1:32">
      <c r="A918" t="s">
        <v>2373</v>
      </c>
      <c r="B918" t="s">
        <v>875</v>
      </c>
      <c r="C918" s="4">
        <v>43922</v>
      </c>
      <c r="D918" s="4">
        <v>44012</v>
      </c>
      <c r="E918" t="s">
        <v>192</v>
      </c>
      <c r="F918" t="s">
        <v>557</v>
      </c>
      <c r="G918" t="s">
        <v>558</v>
      </c>
      <c r="H918" t="s">
        <v>559</v>
      </c>
      <c r="I918" t="s">
        <v>560</v>
      </c>
      <c r="J918" t="s">
        <v>224</v>
      </c>
      <c r="K918" s="4">
        <v>43466</v>
      </c>
      <c r="L918" t="s">
        <v>44</v>
      </c>
      <c r="M918" t="s">
        <v>142</v>
      </c>
      <c r="N918" t="s">
        <v>143</v>
      </c>
      <c r="O918" t="s">
        <v>143</v>
      </c>
      <c r="P918" t="s">
        <v>69</v>
      </c>
      <c r="Q918" t="s">
        <v>144</v>
      </c>
      <c r="R918" t="s">
        <v>145</v>
      </c>
      <c r="S918" t="s">
        <v>132</v>
      </c>
      <c r="T918" t="s">
        <v>146</v>
      </c>
      <c r="U918" t="s">
        <v>147</v>
      </c>
      <c r="V918" t="s">
        <v>148</v>
      </c>
      <c r="W918" t="s">
        <v>102</v>
      </c>
      <c r="X918" t="s">
        <v>149</v>
      </c>
      <c r="Y918" t="s">
        <v>1367</v>
      </c>
      <c r="Z918" t="s">
        <v>1368</v>
      </c>
      <c r="AA918" t="s">
        <v>561</v>
      </c>
      <c r="AB918" t="s">
        <v>153</v>
      </c>
      <c r="AC918" t="s">
        <v>154</v>
      </c>
      <c r="AD918" s="4">
        <v>44012</v>
      </c>
      <c r="AE918" s="4">
        <v>44012</v>
      </c>
      <c r="AF918" t="s">
        <v>153</v>
      </c>
    </row>
    <row r="919" spans="1:32">
      <c r="A919" t="s">
        <v>2374</v>
      </c>
      <c r="B919" t="s">
        <v>875</v>
      </c>
      <c r="C919" s="4">
        <v>43922</v>
      </c>
      <c r="D919" s="4">
        <v>44012</v>
      </c>
      <c r="E919" t="s">
        <v>398</v>
      </c>
      <c r="F919" t="s">
        <v>1285</v>
      </c>
      <c r="G919" t="s">
        <v>1286</v>
      </c>
      <c r="H919" t="s">
        <v>1287</v>
      </c>
      <c r="I919" t="s">
        <v>573</v>
      </c>
      <c r="J919" t="s">
        <v>141</v>
      </c>
      <c r="K919" s="4">
        <v>43466</v>
      </c>
      <c r="L919" t="s">
        <v>44</v>
      </c>
      <c r="M919" t="s">
        <v>142</v>
      </c>
      <c r="N919" t="s">
        <v>143</v>
      </c>
      <c r="O919" t="s">
        <v>143</v>
      </c>
      <c r="P919" t="s">
        <v>69</v>
      </c>
      <c r="Q919" t="s">
        <v>144</v>
      </c>
      <c r="R919" t="s">
        <v>145</v>
      </c>
      <c r="S919" t="s">
        <v>132</v>
      </c>
      <c r="T919" t="s">
        <v>146</v>
      </c>
      <c r="U919" t="s">
        <v>147</v>
      </c>
      <c r="V919" t="s">
        <v>148</v>
      </c>
      <c r="W919" t="s">
        <v>102</v>
      </c>
      <c r="X919" t="s">
        <v>149</v>
      </c>
      <c r="Y919" t="s">
        <v>2189</v>
      </c>
      <c r="Z919" t="s">
        <v>1289</v>
      </c>
      <c r="AA919" t="s">
        <v>1290</v>
      </c>
      <c r="AB919" t="s">
        <v>153</v>
      </c>
      <c r="AC919" t="s">
        <v>154</v>
      </c>
      <c r="AD919" s="4">
        <v>44012</v>
      </c>
      <c r="AE919" s="4">
        <v>44012</v>
      </c>
      <c r="AF919" t="s">
        <v>153</v>
      </c>
    </row>
    <row r="920" spans="1:32">
      <c r="A920" t="s">
        <v>2375</v>
      </c>
      <c r="B920" t="s">
        <v>875</v>
      </c>
      <c r="C920" s="4">
        <v>43922</v>
      </c>
      <c r="D920" s="4">
        <v>44012</v>
      </c>
      <c r="E920" t="s">
        <v>174</v>
      </c>
      <c r="F920" t="s">
        <v>406</v>
      </c>
      <c r="G920" t="s">
        <v>407</v>
      </c>
      <c r="H920" t="s">
        <v>408</v>
      </c>
      <c r="I920" t="s">
        <v>409</v>
      </c>
      <c r="J920" t="s">
        <v>224</v>
      </c>
      <c r="K920" s="4">
        <v>43556</v>
      </c>
      <c r="L920" t="s">
        <v>44</v>
      </c>
      <c r="M920" t="s">
        <v>142</v>
      </c>
      <c r="N920" t="s">
        <v>143</v>
      </c>
      <c r="O920" t="s">
        <v>143</v>
      </c>
      <c r="P920" t="s">
        <v>69</v>
      </c>
      <c r="Q920" t="s">
        <v>144</v>
      </c>
      <c r="R920" t="s">
        <v>145</v>
      </c>
      <c r="S920" t="s">
        <v>132</v>
      </c>
      <c r="T920" t="s">
        <v>146</v>
      </c>
      <c r="U920" t="s">
        <v>147</v>
      </c>
      <c r="V920" t="s">
        <v>148</v>
      </c>
      <c r="W920" t="s">
        <v>102</v>
      </c>
      <c r="X920" t="s">
        <v>149</v>
      </c>
      <c r="Y920" t="s">
        <v>838</v>
      </c>
      <c r="Z920" t="s">
        <v>839</v>
      </c>
      <c r="AA920" t="s">
        <v>1440</v>
      </c>
      <c r="AB920" t="s">
        <v>153</v>
      </c>
      <c r="AC920" t="s">
        <v>154</v>
      </c>
      <c r="AD920" s="4">
        <v>44012</v>
      </c>
      <c r="AE920" s="4">
        <v>44012</v>
      </c>
      <c r="AF920" t="s">
        <v>153</v>
      </c>
    </row>
    <row r="921" spans="1:32">
      <c r="A921" t="s">
        <v>2376</v>
      </c>
      <c r="B921" t="s">
        <v>875</v>
      </c>
      <c r="C921" s="4">
        <v>43922</v>
      </c>
      <c r="D921" s="4">
        <v>44012</v>
      </c>
      <c r="E921" t="s">
        <v>174</v>
      </c>
      <c r="F921" t="s">
        <v>850</v>
      </c>
      <c r="G921" t="s">
        <v>851</v>
      </c>
      <c r="H921" t="s">
        <v>852</v>
      </c>
      <c r="I921" t="s">
        <v>853</v>
      </c>
      <c r="J921" t="s">
        <v>224</v>
      </c>
      <c r="K921" s="4">
        <v>43739</v>
      </c>
      <c r="L921" t="s">
        <v>44</v>
      </c>
      <c r="M921" t="s">
        <v>142</v>
      </c>
      <c r="N921" t="s">
        <v>143</v>
      </c>
      <c r="O921" t="s">
        <v>143</v>
      </c>
      <c r="P921" t="s">
        <v>69</v>
      </c>
      <c r="Q921" t="s">
        <v>144</v>
      </c>
      <c r="R921" t="s">
        <v>145</v>
      </c>
      <c r="S921" t="s">
        <v>132</v>
      </c>
      <c r="T921" t="s">
        <v>146</v>
      </c>
      <c r="U921" t="s">
        <v>147</v>
      </c>
      <c r="V921" t="s">
        <v>148</v>
      </c>
      <c r="W921" t="s">
        <v>102</v>
      </c>
      <c r="X921" t="s">
        <v>149</v>
      </c>
      <c r="Y921" t="s">
        <v>854</v>
      </c>
      <c r="Z921" t="s">
        <v>855</v>
      </c>
      <c r="AA921" t="s">
        <v>318</v>
      </c>
      <c r="AB921" t="s">
        <v>153</v>
      </c>
      <c r="AC921" t="s">
        <v>154</v>
      </c>
      <c r="AD921" s="4">
        <v>44012</v>
      </c>
      <c r="AE921" s="4">
        <v>44012</v>
      </c>
      <c r="AF921" t="s">
        <v>153</v>
      </c>
    </row>
    <row r="922" spans="1:32">
      <c r="A922" t="s">
        <v>2377</v>
      </c>
      <c r="B922" t="s">
        <v>875</v>
      </c>
      <c r="C922" s="4">
        <v>44013</v>
      </c>
      <c r="D922" s="4">
        <v>44104</v>
      </c>
      <c r="E922" t="s">
        <v>243</v>
      </c>
      <c r="F922" t="s">
        <v>2378</v>
      </c>
      <c r="G922" t="s">
        <v>802</v>
      </c>
      <c r="H922" t="s">
        <v>140</v>
      </c>
      <c r="I922" t="s">
        <v>803</v>
      </c>
      <c r="J922" t="s">
        <v>248</v>
      </c>
      <c r="K922" s="4">
        <v>43770</v>
      </c>
      <c r="L922" t="s">
        <v>44</v>
      </c>
      <c r="M922" t="s">
        <v>142</v>
      </c>
      <c r="N922" t="s">
        <v>143</v>
      </c>
      <c r="O922" t="s">
        <v>143</v>
      </c>
      <c r="P922" t="s">
        <v>69</v>
      </c>
      <c r="Q922" t="s">
        <v>144</v>
      </c>
      <c r="R922" t="s">
        <v>145</v>
      </c>
      <c r="S922" t="s">
        <v>132</v>
      </c>
      <c r="T922" t="s">
        <v>146</v>
      </c>
      <c r="U922" t="s">
        <v>147</v>
      </c>
      <c r="V922" t="s">
        <v>148</v>
      </c>
      <c r="W922" t="s">
        <v>102</v>
      </c>
      <c r="X922" t="s">
        <v>149</v>
      </c>
      <c r="Y922" t="s">
        <v>804</v>
      </c>
      <c r="Z922" t="s">
        <v>250</v>
      </c>
      <c r="AA922" t="s">
        <v>318</v>
      </c>
      <c r="AB922" t="s">
        <v>153</v>
      </c>
      <c r="AC922" t="s">
        <v>154</v>
      </c>
      <c r="AD922" s="4">
        <v>44111</v>
      </c>
      <c r="AE922" s="4">
        <v>44111</v>
      </c>
      <c r="AF922" t="s">
        <v>153</v>
      </c>
    </row>
    <row r="923" spans="1:32">
      <c r="A923" t="s">
        <v>2379</v>
      </c>
      <c r="B923" t="s">
        <v>875</v>
      </c>
      <c r="C923" s="4">
        <v>44013</v>
      </c>
      <c r="D923" s="4">
        <v>44104</v>
      </c>
      <c r="E923" t="s">
        <v>243</v>
      </c>
      <c r="F923" t="s">
        <v>886</v>
      </c>
      <c r="G923" t="s">
        <v>887</v>
      </c>
      <c r="H923" t="s">
        <v>888</v>
      </c>
      <c r="I923" t="s">
        <v>547</v>
      </c>
      <c r="J923" t="s">
        <v>324</v>
      </c>
      <c r="K923" s="4">
        <v>43466</v>
      </c>
      <c r="L923" t="s">
        <v>44</v>
      </c>
      <c r="M923" t="s">
        <v>142</v>
      </c>
      <c r="N923" t="s">
        <v>143</v>
      </c>
      <c r="O923" t="s">
        <v>143</v>
      </c>
      <c r="P923" t="s">
        <v>69</v>
      </c>
      <c r="Q923" t="s">
        <v>144</v>
      </c>
      <c r="R923" t="s">
        <v>145</v>
      </c>
      <c r="S923" t="s">
        <v>132</v>
      </c>
      <c r="T923" t="s">
        <v>146</v>
      </c>
      <c r="U923" t="s">
        <v>147</v>
      </c>
      <c r="V923" t="s">
        <v>148</v>
      </c>
      <c r="W923" t="s">
        <v>102</v>
      </c>
      <c r="X923" t="s">
        <v>149</v>
      </c>
      <c r="Y923" t="s">
        <v>455</v>
      </c>
      <c r="Z923" t="s">
        <v>456</v>
      </c>
      <c r="AA923" t="s">
        <v>889</v>
      </c>
      <c r="AB923" t="s">
        <v>153</v>
      </c>
      <c r="AC923" t="s">
        <v>154</v>
      </c>
      <c r="AD923" s="4">
        <v>44111</v>
      </c>
      <c r="AE923" s="4">
        <v>44111</v>
      </c>
      <c r="AF923" t="s">
        <v>153</v>
      </c>
    </row>
    <row r="924" spans="1:32">
      <c r="A924" t="s">
        <v>2380</v>
      </c>
      <c r="B924" t="s">
        <v>875</v>
      </c>
      <c r="C924" s="4">
        <v>44013</v>
      </c>
      <c r="D924" s="4">
        <v>44104</v>
      </c>
      <c r="E924" t="s">
        <v>243</v>
      </c>
      <c r="F924" t="s">
        <v>320</v>
      </c>
      <c r="G924" t="s">
        <v>321</v>
      </c>
      <c r="H924" t="s">
        <v>322</v>
      </c>
      <c r="I924" t="s">
        <v>323</v>
      </c>
      <c r="J924" t="s">
        <v>324</v>
      </c>
      <c r="K924" s="4">
        <v>43466</v>
      </c>
      <c r="L924" t="s">
        <v>44</v>
      </c>
      <c r="M924" t="s">
        <v>142</v>
      </c>
      <c r="N924" t="s">
        <v>143</v>
      </c>
      <c r="O924" t="s">
        <v>143</v>
      </c>
      <c r="P924" t="s">
        <v>69</v>
      </c>
      <c r="Q924" t="s">
        <v>144</v>
      </c>
      <c r="R924" t="s">
        <v>145</v>
      </c>
      <c r="S924" t="s">
        <v>132</v>
      </c>
      <c r="T924" t="s">
        <v>146</v>
      </c>
      <c r="U924" t="s">
        <v>147</v>
      </c>
      <c r="V924" t="s">
        <v>148</v>
      </c>
      <c r="W924" t="s">
        <v>102</v>
      </c>
      <c r="X924" t="s">
        <v>149</v>
      </c>
      <c r="Y924" t="s">
        <v>325</v>
      </c>
      <c r="Z924" t="s">
        <v>326</v>
      </c>
      <c r="AA924" t="s">
        <v>697</v>
      </c>
      <c r="AB924" t="s">
        <v>153</v>
      </c>
      <c r="AC924" t="s">
        <v>154</v>
      </c>
      <c r="AD924" s="4">
        <v>44111</v>
      </c>
      <c r="AE924" s="4">
        <v>44111</v>
      </c>
      <c r="AF924" t="s">
        <v>153</v>
      </c>
    </row>
    <row r="925" spans="1:32">
      <c r="A925" t="s">
        <v>2381</v>
      </c>
      <c r="B925" t="s">
        <v>875</v>
      </c>
      <c r="C925" s="4">
        <v>44013</v>
      </c>
      <c r="D925" s="4">
        <v>44104</v>
      </c>
      <c r="E925" t="s">
        <v>192</v>
      </c>
      <c r="F925" t="s">
        <v>193</v>
      </c>
      <c r="G925" t="s">
        <v>194</v>
      </c>
      <c r="H925" t="s">
        <v>195</v>
      </c>
      <c r="I925" t="s">
        <v>196</v>
      </c>
      <c r="J925" t="s">
        <v>197</v>
      </c>
      <c r="K925" s="4">
        <v>43466</v>
      </c>
      <c r="L925" t="s">
        <v>44</v>
      </c>
      <c r="M925" t="s">
        <v>142</v>
      </c>
      <c r="N925" t="s">
        <v>143</v>
      </c>
      <c r="O925" t="s">
        <v>143</v>
      </c>
      <c r="P925" t="s">
        <v>69</v>
      </c>
      <c r="Q925" t="s">
        <v>144</v>
      </c>
      <c r="R925" t="s">
        <v>145</v>
      </c>
      <c r="S925" t="s">
        <v>132</v>
      </c>
      <c r="T925" t="s">
        <v>146</v>
      </c>
      <c r="U925" t="s">
        <v>147</v>
      </c>
      <c r="V925" t="s">
        <v>148</v>
      </c>
      <c r="W925" t="s">
        <v>102</v>
      </c>
      <c r="X925" t="s">
        <v>149</v>
      </c>
      <c r="Y925" t="s">
        <v>648</v>
      </c>
      <c r="Z925" t="s">
        <v>151</v>
      </c>
      <c r="AA925" t="s">
        <v>1365</v>
      </c>
      <c r="AB925" t="s">
        <v>153</v>
      </c>
      <c r="AC925" t="s">
        <v>154</v>
      </c>
      <c r="AD925" s="4">
        <v>44111</v>
      </c>
      <c r="AE925" s="4">
        <v>44111</v>
      </c>
      <c r="AF925" t="s">
        <v>153</v>
      </c>
    </row>
    <row r="926" spans="1:32">
      <c r="A926" t="s">
        <v>2382</v>
      </c>
      <c r="B926" t="s">
        <v>875</v>
      </c>
      <c r="C926" s="4">
        <v>44013</v>
      </c>
      <c r="D926" s="4">
        <v>44104</v>
      </c>
      <c r="E926" t="s">
        <v>174</v>
      </c>
      <c r="F926" t="s">
        <v>850</v>
      </c>
      <c r="G926" t="s">
        <v>851</v>
      </c>
      <c r="H926" t="s">
        <v>852</v>
      </c>
      <c r="I926" t="s">
        <v>853</v>
      </c>
      <c r="J926" t="s">
        <v>224</v>
      </c>
      <c r="K926" s="4">
        <v>43739</v>
      </c>
      <c r="L926" t="s">
        <v>44</v>
      </c>
      <c r="M926" t="s">
        <v>142</v>
      </c>
      <c r="N926" t="s">
        <v>143</v>
      </c>
      <c r="O926" t="s">
        <v>143</v>
      </c>
      <c r="P926" t="s">
        <v>69</v>
      </c>
      <c r="Q926" t="s">
        <v>144</v>
      </c>
      <c r="R926" t="s">
        <v>145</v>
      </c>
      <c r="S926" t="s">
        <v>132</v>
      </c>
      <c r="T926" t="s">
        <v>146</v>
      </c>
      <c r="U926" t="s">
        <v>147</v>
      </c>
      <c r="V926" t="s">
        <v>148</v>
      </c>
      <c r="W926" t="s">
        <v>102</v>
      </c>
      <c r="X926" t="s">
        <v>149</v>
      </c>
      <c r="Y926" t="s">
        <v>854</v>
      </c>
      <c r="Z926" t="s">
        <v>855</v>
      </c>
      <c r="AA926" t="s">
        <v>318</v>
      </c>
      <c r="AB926" t="s">
        <v>153</v>
      </c>
      <c r="AC926" t="s">
        <v>154</v>
      </c>
      <c r="AD926" s="4">
        <v>44111</v>
      </c>
      <c r="AE926" s="4">
        <v>44111</v>
      </c>
      <c r="AF926" t="s">
        <v>153</v>
      </c>
    </row>
    <row r="927" spans="1:32">
      <c r="A927" t="s">
        <v>2383</v>
      </c>
      <c r="B927" t="s">
        <v>875</v>
      </c>
      <c r="C927" s="4">
        <v>44013</v>
      </c>
      <c r="D927" s="4">
        <v>44104</v>
      </c>
      <c r="E927" t="s">
        <v>243</v>
      </c>
      <c r="F927" t="s">
        <v>1463</v>
      </c>
      <c r="G927" t="s">
        <v>1464</v>
      </c>
      <c r="H927" t="s">
        <v>1465</v>
      </c>
      <c r="I927" t="s">
        <v>526</v>
      </c>
      <c r="J927" t="s">
        <v>257</v>
      </c>
      <c r="K927" s="4">
        <v>43466</v>
      </c>
      <c r="L927" t="s">
        <v>63</v>
      </c>
      <c r="M927" t="s">
        <v>214</v>
      </c>
      <c r="N927" t="s">
        <v>143</v>
      </c>
      <c r="O927" t="s">
        <v>143</v>
      </c>
      <c r="P927" t="s">
        <v>69</v>
      </c>
      <c r="Q927" t="s">
        <v>597</v>
      </c>
      <c r="R927" t="s">
        <v>145</v>
      </c>
      <c r="S927" t="s">
        <v>132</v>
      </c>
      <c r="T927" t="s">
        <v>146</v>
      </c>
      <c r="U927" t="s">
        <v>147</v>
      </c>
      <c r="V927" t="s">
        <v>148</v>
      </c>
      <c r="W927" t="s">
        <v>102</v>
      </c>
      <c r="X927" t="s">
        <v>149</v>
      </c>
      <c r="Y927" t="s">
        <v>1431</v>
      </c>
      <c r="Z927" t="s">
        <v>1432</v>
      </c>
      <c r="AA927" t="s">
        <v>1466</v>
      </c>
      <c r="AB927" t="s">
        <v>153</v>
      </c>
      <c r="AC927" t="s">
        <v>154</v>
      </c>
      <c r="AD927" s="4">
        <v>44111</v>
      </c>
      <c r="AE927" s="4">
        <v>44111</v>
      </c>
      <c r="AF927" t="s">
        <v>153</v>
      </c>
    </row>
    <row r="928" spans="1:32">
      <c r="A928" t="s">
        <v>2384</v>
      </c>
      <c r="B928" t="s">
        <v>875</v>
      </c>
      <c r="C928" s="4">
        <v>44013</v>
      </c>
      <c r="D928" s="4">
        <v>44104</v>
      </c>
      <c r="E928" t="s">
        <v>136</v>
      </c>
      <c r="F928" t="s">
        <v>968</v>
      </c>
      <c r="G928" t="s">
        <v>969</v>
      </c>
      <c r="H928" t="s">
        <v>935</v>
      </c>
      <c r="I928" t="s">
        <v>970</v>
      </c>
      <c r="J928" t="s">
        <v>141</v>
      </c>
      <c r="K928" s="4">
        <v>43466</v>
      </c>
      <c r="L928" t="s">
        <v>44</v>
      </c>
      <c r="M928" t="s">
        <v>142</v>
      </c>
      <c r="N928" t="s">
        <v>143</v>
      </c>
      <c r="O928" t="s">
        <v>143</v>
      </c>
      <c r="P928" t="s">
        <v>69</v>
      </c>
      <c r="Q928" t="s">
        <v>144</v>
      </c>
      <c r="R928" t="s">
        <v>145</v>
      </c>
      <c r="S928" t="s">
        <v>132</v>
      </c>
      <c r="T928" t="s">
        <v>146</v>
      </c>
      <c r="U928" t="s">
        <v>147</v>
      </c>
      <c r="V928" t="s">
        <v>148</v>
      </c>
      <c r="W928" t="s">
        <v>102</v>
      </c>
      <c r="X928" t="s">
        <v>149</v>
      </c>
      <c r="Y928" t="s">
        <v>151</v>
      </c>
      <c r="Z928" t="s">
        <v>151</v>
      </c>
      <c r="AA928" t="s">
        <v>971</v>
      </c>
      <c r="AB928" t="s">
        <v>153</v>
      </c>
      <c r="AC928" t="s">
        <v>154</v>
      </c>
      <c r="AD928" s="4">
        <v>44111</v>
      </c>
      <c r="AE928" s="4">
        <v>44111</v>
      </c>
      <c r="AF928" t="s">
        <v>153</v>
      </c>
    </row>
    <row r="929" spans="1:32">
      <c r="A929" t="s">
        <v>2385</v>
      </c>
      <c r="B929" t="s">
        <v>875</v>
      </c>
      <c r="C929" s="4">
        <v>44013</v>
      </c>
      <c r="D929" s="4">
        <v>44104</v>
      </c>
      <c r="E929" t="s">
        <v>174</v>
      </c>
      <c r="F929" t="s">
        <v>291</v>
      </c>
      <c r="G929" t="s">
        <v>690</v>
      </c>
      <c r="H929" t="s">
        <v>691</v>
      </c>
      <c r="I929" t="s">
        <v>692</v>
      </c>
      <c r="J929" t="s">
        <v>141</v>
      </c>
      <c r="K929" s="4">
        <v>43632</v>
      </c>
      <c r="L929" t="s">
        <v>44</v>
      </c>
      <c r="M929" t="s">
        <v>142</v>
      </c>
      <c r="N929" t="s">
        <v>143</v>
      </c>
      <c r="O929" t="s">
        <v>143</v>
      </c>
      <c r="P929" t="s">
        <v>69</v>
      </c>
      <c r="Q929" t="s">
        <v>144</v>
      </c>
      <c r="R929" t="s">
        <v>145</v>
      </c>
      <c r="S929" t="s">
        <v>132</v>
      </c>
      <c r="T929" t="s">
        <v>146</v>
      </c>
      <c r="U929" t="s">
        <v>147</v>
      </c>
      <c r="V929" t="s">
        <v>148</v>
      </c>
      <c r="W929" t="s">
        <v>102</v>
      </c>
      <c r="X929" t="s">
        <v>149</v>
      </c>
      <c r="Y929" t="s">
        <v>693</v>
      </c>
      <c r="Z929" t="s">
        <v>694</v>
      </c>
      <c r="AA929" t="s">
        <v>695</v>
      </c>
      <c r="AB929" t="s">
        <v>153</v>
      </c>
      <c r="AC929" t="s">
        <v>154</v>
      </c>
      <c r="AD929" s="4">
        <v>44111</v>
      </c>
      <c r="AE929" s="4">
        <v>44111</v>
      </c>
      <c r="AF929" t="s">
        <v>153</v>
      </c>
    </row>
    <row r="930" spans="1:32">
      <c r="A930" t="s">
        <v>2386</v>
      </c>
      <c r="B930" t="s">
        <v>875</v>
      </c>
      <c r="C930" s="4">
        <v>44013</v>
      </c>
      <c r="D930" s="4">
        <v>44104</v>
      </c>
      <c r="E930" t="s">
        <v>174</v>
      </c>
      <c r="F930" t="s">
        <v>2387</v>
      </c>
      <c r="G930" t="s">
        <v>467</v>
      </c>
      <c r="H930" t="s">
        <v>196</v>
      </c>
      <c r="I930" t="s">
        <v>468</v>
      </c>
      <c r="J930" t="s">
        <v>469</v>
      </c>
      <c r="K930" s="4">
        <v>43632</v>
      </c>
      <c r="L930" t="s">
        <v>44</v>
      </c>
      <c r="M930" t="s">
        <v>142</v>
      </c>
      <c r="N930" t="s">
        <v>143</v>
      </c>
      <c r="O930" t="s">
        <v>143</v>
      </c>
      <c r="P930" t="s">
        <v>69</v>
      </c>
      <c r="Q930" t="s">
        <v>144</v>
      </c>
      <c r="R930" t="s">
        <v>145</v>
      </c>
      <c r="S930" t="s">
        <v>132</v>
      </c>
      <c r="T930" t="s">
        <v>146</v>
      </c>
      <c r="U930" t="s">
        <v>147</v>
      </c>
      <c r="V930" t="s">
        <v>148</v>
      </c>
      <c r="W930" t="s">
        <v>102</v>
      </c>
      <c r="X930" t="s">
        <v>149</v>
      </c>
      <c r="Y930" t="s">
        <v>1056</v>
      </c>
      <c r="Z930" t="s">
        <v>1057</v>
      </c>
      <c r="AA930" t="s">
        <v>2388</v>
      </c>
      <c r="AB930" t="s">
        <v>153</v>
      </c>
      <c r="AC930" t="s">
        <v>154</v>
      </c>
      <c r="AD930" s="4">
        <v>44111</v>
      </c>
      <c r="AE930" s="4">
        <v>44111</v>
      </c>
      <c r="AF930" t="s">
        <v>153</v>
      </c>
    </row>
    <row r="931" spans="1:32">
      <c r="A931" t="s">
        <v>2389</v>
      </c>
      <c r="B931" t="s">
        <v>875</v>
      </c>
      <c r="C931" s="4">
        <v>44013</v>
      </c>
      <c r="D931" s="4">
        <v>44104</v>
      </c>
      <c r="E931" t="s">
        <v>183</v>
      </c>
      <c r="F931" t="s">
        <v>917</v>
      </c>
      <c r="G931" t="s">
        <v>918</v>
      </c>
      <c r="H931" t="s">
        <v>919</v>
      </c>
      <c r="I931" t="s">
        <v>920</v>
      </c>
      <c r="J931" t="s">
        <v>141</v>
      </c>
      <c r="K931" s="4">
        <v>43466</v>
      </c>
      <c r="L931" t="s">
        <v>44</v>
      </c>
      <c r="M931" t="s">
        <v>142</v>
      </c>
      <c r="N931" t="s">
        <v>143</v>
      </c>
      <c r="O931" t="s">
        <v>143</v>
      </c>
      <c r="P931" t="s">
        <v>69</v>
      </c>
      <c r="Q931" t="s">
        <v>144</v>
      </c>
      <c r="R931" t="s">
        <v>145</v>
      </c>
      <c r="S931" t="s">
        <v>132</v>
      </c>
      <c r="T931" t="s">
        <v>146</v>
      </c>
      <c r="U931" t="s">
        <v>147</v>
      </c>
      <c r="V931" t="s">
        <v>148</v>
      </c>
      <c r="W931" t="s">
        <v>102</v>
      </c>
      <c r="X931" t="s">
        <v>149</v>
      </c>
      <c r="Y931" t="s">
        <v>921</v>
      </c>
      <c r="Z931" t="s">
        <v>922</v>
      </c>
      <c r="AA931" t="s">
        <v>923</v>
      </c>
      <c r="AB931" t="s">
        <v>153</v>
      </c>
      <c r="AC931" t="s">
        <v>154</v>
      </c>
      <c r="AD931" s="4">
        <v>44111</v>
      </c>
      <c r="AE931" s="4">
        <v>44111</v>
      </c>
      <c r="AF931" t="s">
        <v>153</v>
      </c>
    </row>
    <row r="932" spans="1:32">
      <c r="A932" t="s">
        <v>2390</v>
      </c>
      <c r="B932" t="s">
        <v>875</v>
      </c>
      <c r="C932" s="4">
        <v>44013</v>
      </c>
      <c r="D932" s="4">
        <v>44104</v>
      </c>
      <c r="E932" t="s">
        <v>1383</v>
      </c>
      <c r="F932" t="s">
        <v>1384</v>
      </c>
      <c r="G932" t="s">
        <v>1883</v>
      </c>
      <c r="H932" t="s">
        <v>247</v>
      </c>
      <c r="I932" t="s">
        <v>618</v>
      </c>
      <c r="J932" t="s">
        <v>333</v>
      </c>
      <c r="K932" s="4">
        <v>43739</v>
      </c>
      <c r="L932" t="s">
        <v>44</v>
      </c>
      <c r="M932" t="s">
        <v>142</v>
      </c>
      <c r="N932" t="s">
        <v>143</v>
      </c>
      <c r="O932" t="s">
        <v>143</v>
      </c>
      <c r="P932" t="s">
        <v>69</v>
      </c>
      <c r="Q932" t="s">
        <v>144</v>
      </c>
      <c r="R932" t="s">
        <v>145</v>
      </c>
      <c r="S932" t="s">
        <v>132</v>
      </c>
      <c r="T932" t="s">
        <v>146</v>
      </c>
      <c r="U932" t="s">
        <v>147</v>
      </c>
      <c r="V932" t="s">
        <v>148</v>
      </c>
      <c r="W932" t="s">
        <v>102</v>
      </c>
      <c r="X932" t="s">
        <v>149</v>
      </c>
      <c r="Y932" t="s">
        <v>1387</v>
      </c>
      <c r="Z932" t="s">
        <v>1388</v>
      </c>
      <c r="AA932" t="s">
        <v>1665</v>
      </c>
      <c r="AB932" t="s">
        <v>153</v>
      </c>
      <c r="AC932" t="s">
        <v>154</v>
      </c>
      <c r="AD932" s="4">
        <v>44111</v>
      </c>
      <c r="AE932" s="4">
        <v>44111</v>
      </c>
      <c r="AF932" t="s">
        <v>153</v>
      </c>
    </row>
    <row r="933" spans="1:32">
      <c r="A933" t="s">
        <v>2391</v>
      </c>
      <c r="B933" t="s">
        <v>875</v>
      </c>
      <c r="C933" s="4">
        <v>44013</v>
      </c>
      <c r="D933" s="4">
        <v>44104</v>
      </c>
      <c r="E933" t="s">
        <v>192</v>
      </c>
      <c r="F933" t="s">
        <v>2392</v>
      </c>
      <c r="G933" t="s">
        <v>479</v>
      </c>
      <c r="H933" t="s">
        <v>480</v>
      </c>
      <c r="I933" t="s">
        <v>481</v>
      </c>
      <c r="J933" t="s">
        <v>333</v>
      </c>
      <c r="K933" s="4">
        <v>43647</v>
      </c>
      <c r="L933" t="s">
        <v>44</v>
      </c>
      <c r="M933" t="s">
        <v>142</v>
      </c>
      <c r="N933" t="s">
        <v>143</v>
      </c>
      <c r="O933" t="s">
        <v>143</v>
      </c>
      <c r="P933" t="s">
        <v>69</v>
      </c>
      <c r="Q933" t="s">
        <v>144</v>
      </c>
      <c r="R933" t="s">
        <v>145</v>
      </c>
      <c r="S933" t="s">
        <v>132</v>
      </c>
      <c r="T933" t="s">
        <v>146</v>
      </c>
      <c r="U933" t="s">
        <v>147</v>
      </c>
      <c r="V933" t="s">
        <v>148</v>
      </c>
      <c r="W933" t="s">
        <v>102</v>
      </c>
      <c r="X933" t="s">
        <v>149</v>
      </c>
      <c r="Y933" t="s">
        <v>1318</v>
      </c>
      <c r="Z933" t="s">
        <v>1319</v>
      </c>
      <c r="AA933" t="s">
        <v>484</v>
      </c>
      <c r="AB933" t="s">
        <v>153</v>
      </c>
      <c r="AC933" t="s">
        <v>154</v>
      </c>
      <c r="AD933" s="4">
        <v>44111</v>
      </c>
      <c r="AE933" s="4">
        <v>44111</v>
      </c>
      <c r="AF933" t="s">
        <v>153</v>
      </c>
    </row>
    <row r="934" spans="1:32">
      <c r="A934" t="s">
        <v>2393</v>
      </c>
      <c r="B934" t="s">
        <v>875</v>
      </c>
      <c r="C934" s="4">
        <v>44013</v>
      </c>
      <c r="D934" s="4">
        <v>44104</v>
      </c>
      <c r="E934" t="s">
        <v>174</v>
      </c>
      <c r="F934" t="s">
        <v>2394</v>
      </c>
      <c r="G934" t="s">
        <v>420</v>
      </c>
      <c r="H934" t="s">
        <v>421</v>
      </c>
      <c r="I934" t="s">
        <v>301</v>
      </c>
      <c r="J934" t="s">
        <v>141</v>
      </c>
      <c r="K934" s="4">
        <v>43571</v>
      </c>
      <c r="L934" t="s">
        <v>44</v>
      </c>
      <c r="M934" t="s">
        <v>142</v>
      </c>
      <c r="N934" t="s">
        <v>143</v>
      </c>
      <c r="O934" t="s">
        <v>143</v>
      </c>
      <c r="P934" t="s">
        <v>69</v>
      </c>
      <c r="Q934" t="s">
        <v>144</v>
      </c>
      <c r="R934" t="s">
        <v>145</v>
      </c>
      <c r="S934" t="s">
        <v>132</v>
      </c>
      <c r="T934" t="s">
        <v>146</v>
      </c>
      <c r="U934" t="s">
        <v>147</v>
      </c>
      <c r="V934" t="s">
        <v>148</v>
      </c>
      <c r="W934" t="s">
        <v>102</v>
      </c>
      <c r="X934" t="s">
        <v>149</v>
      </c>
      <c r="Y934" t="s">
        <v>303</v>
      </c>
      <c r="Z934" t="s">
        <v>304</v>
      </c>
      <c r="AA934" t="s">
        <v>422</v>
      </c>
      <c r="AB934" t="s">
        <v>153</v>
      </c>
      <c r="AC934" t="s">
        <v>154</v>
      </c>
      <c r="AD934" s="4">
        <v>44111</v>
      </c>
      <c r="AE934" s="4">
        <v>44111</v>
      </c>
      <c r="AF934" t="s">
        <v>153</v>
      </c>
    </row>
    <row r="935" spans="1:32">
      <c r="A935" t="s">
        <v>2395</v>
      </c>
      <c r="B935" t="s">
        <v>875</v>
      </c>
      <c r="C935" s="4">
        <v>44013</v>
      </c>
      <c r="D935" s="4">
        <v>44104</v>
      </c>
      <c r="E935" t="s">
        <v>174</v>
      </c>
      <c r="F935" t="s">
        <v>2396</v>
      </c>
      <c r="G935" t="s">
        <v>1355</v>
      </c>
      <c r="H935" t="s">
        <v>1356</v>
      </c>
      <c r="I935" t="s">
        <v>1357</v>
      </c>
      <c r="J935" t="s">
        <v>279</v>
      </c>
      <c r="K935" s="4">
        <v>43466</v>
      </c>
      <c r="L935" t="s">
        <v>44</v>
      </c>
      <c r="M935" t="s">
        <v>142</v>
      </c>
      <c r="N935" t="s">
        <v>143</v>
      </c>
      <c r="O935" t="s">
        <v>143</v>
      </c>
      <c r="P935" t="s">
        <v>69</v>
      </c>
      <c r="Q935" t="s">
        <v>144</v>
      </c>
      <c r="R935" t="s">
        <v>145</v>
      </c>
      <c r="S935" t="s">
        <v>132</v>
      </c>
      <c r="T935" t="s">
        <v>146</v>
      </c>
      <c r="U935" t="s">
        <v>147</v>
      </c>
      <c r="V935" t="s">
        <v>148</v>
      </c>
      <c r="W935" t="s">
        <v>102</v>
      </c>
      <c r="X935" t="s">
        <v>149</v>
      </c>
      <c r="Y935" t="s">
        <v>1358</v>
      </c>
      <c r="Z935" t="s">
        <v>1359</v>
      </c>
      <c r="AA935" t="s">
        <v>1360</v>
      </c>
      <c r="AB935" t="s">
        <v>153</v>
      </c>
      <c r="AC935" t="s">
        <v>154</v>
      </c>
      <c r="AD935" s="4">
        <v>44111</v>
      </c>
      <c r="AE935" s="4">
        <v>44111</v>
      </c>
      <c r="AF935" t="s">
        <v>153</v>
      </c>
    </row>
    <row r="936" spans="1:32">
      <c r="A936" t="s">
        <v>2397</v>
      </c>
      <c r="B936" t="s">
        <v>875</v>
      </c>
      <c r="C936" s="4">
        <v>44013</v>
      </c>
      <c r="D936" s="4">
        <v>44104</v>
      </c>
      <c r="E936" t="s">
        <v>174</v>
      </c>
      <c r="F936" t="s">
        <v>1493</v>
      </c>
      <c r="G936" t="s">
        <v>1494</v>
      </c>
      <c r="H936" t="s">
        <v>1150</v>
      </c>
      <c r="I936" t="s">
        <v>1495</v>
      </c>
      <c r="J936" t="s">
        <v>141</v>
      </c>
      <c r="K936" s="4">
        <v>43571</v>
      </c>
      <c r="L936" t="s">
        <v>44</v>
      </c>
      <c r="M936" t="s">
        <v>142</v>
      </c>
      <c r="N936" t="s">
        <v>143</v>
      </c>
      <c r="O936" t="s">
        <v>143</v>
      </c>
      <c r="P936" t="s">
        <v>69</v>
      </c>
      <c r="Q936" t="s">
        <v>144</v>
      </c>
      <c r="R936" t="s">
        <v>145</v>
      </c>
      <c r="S936" t="s">
        <v>132</v>
      </c>
      <c r="T936" t="s">
        <v>146</v>
      </c>
      <c r="U936" t="s">
        <v>147</v>
      </c>
      <c r="V936" t="s">
        <v>148</v>
      </c>
      <c r="W936" t="s">
        <v>102</v>
      </c>
      <c r="X936" t="s">
        <v>149</v>
      </c>
      <c r="Y936" t="s">
        <v>303</v>
      </c>
      <c r="Z936" t="s">
        <v>304</v>
      </c>
      <c r="AA936" t="s">
        <v>681</v>
      </c>
      <c r="AB936" t="s">
        <v>153</v>
      </c>
      <c r="AC936" t="s">
        <v>154</v>
      </c>
      <c r="AD936" s="4">
        <v>44111</v>
      </c>
      <c r="AE936" s="4">
        <v>44111</v>
      </c>
      <c r="AF936" t="s">
        <v>153</v>
      </c>
    </row>
    <row r="937" spans="1:32">
      <c r="A937" t="s">
        <v>2398</v>
      </c>
      <c r="B937" t="s">
        <v>875</v>
      </c>
      <c r="C937" s="4">
        <v>44013</v>
      </c>
      <c r="D937" s="4">
        <v>44104</v>
      </c>
      <c r="E937" t="s">
        <v>174</v>
      </c>
      <c r="F937" t="s">
        <v>2399</v>
      </c>
      <c r="G937" t="s">
        <v>743</v>
      </c>
      <c r="H937" t="s">
        <v>744</v>
      </c>
      <c r="I937" t="s">
        <v>446</v>
      </c>
      <c r="J937" t="s">
        <v>141</v>
      </c>
      <c r="K937" s="4">
        <v>43466</v>
      </c>
      <c r="L937" t="s">
        <v>44</v>
      </c>
      <c r="M937" t="s">
        <v>142</v>
      </c>
      <c r="N937" t="s">
        <v>143</v>
      </c>
      <c r="O937" t="s">
        <v>143</v>
      </c>
      <c r="P937" t="s">
        <v>69</v>
      </c>
      <c r="Q937" t="s">
        <v>144</v>
      </c>
      <c r="R937" t="s">
        <v>145</v>
      </c>
      <c r="S937" t="s">
        <v>132</v>
      </c>
      <c r="T937" t="s">
        <v>146</v>
      </c>
      <c r="U937" t="s">
        <v>147</v>
      </c>
      <c r="V937" t="s">
        <v>148</v>
      </c>
      <c r="W937" t="s">
        <v>102</v>
      </c>
      <c r="X937" t="s">
        <v>149</v>
      </c>
      <c r="Y937" t="s">
        <v>303</v>
      </c>
      <c r="Z937" t="s">
        <v>304</v>
      </c>
      <c r="AA937" t="s">
        <v>681</v>
      </c>
      <c r="AB937" t="s">
        <v>153</v>
      </c>
      <c r="AC937" t="s">
        <v>154</v>
      </c>
      <c r="AD937" s="4">
        <v>44111</v>
      </c>
      <c r="AE937" s="4">
        <v>44111</v>
      </c>
      <c r="AF937" t="s">
        <v>153</v>
      </c>
    </row>
    <row r="938" spans="1:32">
      <c r="A938" t="s">
        <v>2400</v>
      </c>
      <c r="B938" t="s">
        <v>875</v>
      </c>
      <c r="C938" s="4">
        <v>44013</v>
      </c>
      <c r="D938" s="4">
        <v>44104</v>
      </c>
      <c r="E938" t="s">
        <v>243</v>
      </c>
      <c r="F938" t="s">
        <v>1373</v>
      </c>
      <c r="G938" t="s">
        <v>1374</v>
      </c>
      <c r="H938" t="s">
        <v>1375</v>
      </c>
      <c r="I938" t="s">
        <v>446</v>
      </c>
      <c r="J938" t="s">
        <v>141</v>
      </c>
      <c r="K938" s="4">
        <v>43466</v>
      </c>
      <c r="L938" t="s">
        <v>44</v>
      </c>
      <c r="M938" t="s">
        <v>142</v>
      </c>
      <c r="N938" t="s">
        <v>143</v>
      </c>
      <c r="O938" t="s">
        <v>143</v>
      </c>
      <c r="P938" t="s">
        <v>69</v>
      </c>
      <c r="Q938" t="s">
        <v>144</v>
      </c>
      <c r="R938" t="s">
        <v>145</v>
      </c>
      <c r="S938" t="s">
        <v>132</v>
      </c>
      <c r="T938" t="s">
        <v>146</v>
      </c>
      <c r="U938" t="s">
        <v>147</v>
      </c>
      <c r="V938" t="s">
        <v>148</v>
      </c>
      <c r="W938" t="s">
        <v>102</v>
      </c>
      <c r="X938" t="s">
        <v>149</v>
      </c>
      <c r="Y938" t="s">
        <v>1376</v>
      </c>
      <c r="Z938" t="s">
        <v>694</v>
      </c>
      <c r="AA938" t="s">
        <v>1377</v>
      </c>
      <c r="AB938" t="s">
        <v>153</v>
      </c>
      <c r="AC938" t="s">
        <v>154</v>
      </c>
      <c r="AD938" s="4">
        <v>44111</v>
      </c>
      <c r="AE938" s="4">
        <v>44111</v>
      </c>
      <c r="AF938" t="s">
        <v>153</v>
      </c>
    </row>
    <row r="939" spans="1:32">
      <c r="A939" t="s">
        <v>2401</v>
      </c>
      <c r="B939" t="s">
        <v>875</v>
      </c>
      <c r="C939" s="4">
        <v>44013</v>
      </c>
      <c r="D939" s="4">
        <v>44104</v>
      </c>
      <c r="E939" t="s">
        <v>183</v>
      </c>
      <c r="F939" t="s">
        <v>2402</v>
      </c>
      <c r="G939" t="s">
        <v>843</v>
      </c>
      <c r="H939" t="s">
        <v>844</v>
      </c>
      <c r="I939" t="s">
        <v>845</v>
      </c>
      <c r="J939" t="s">
        <v>279</v>
      </c>
      <c r="K939" s="4">
        <v>43693</v>
      </c>
      <c r="L939" t="s">
        <v>44</v>
      </c>
      <c r="M939" t="s">
        <v>142</v>
      </c>
      <c r="N939" t="s">
        <v>143</v>
      </c>
      <c r="O939" t="s">
        <v>143</v>
      </c>
      <c r="P939" t="s">
        <v>69</v>
      </c>
      <c r="Q939" t="s">
        <v>144</v>
      </c>
      <c r="R939" t="s">
        <v>145</v>
      </c>
      <c r="S939" t="s">
        <v>132</v>
      </c>
      <c r="T939" t="s">
        <v>146</v>
      </c>
      <c r="U939" t="s">
        <v>147</v>
      </c>
      <c r="V939" t="s">
        <v>148</v>
      </c>
      <c r="W939" t="s">
        <v>102</v>
      </c>
      <c r="X939" t="s">
        <v>149</v>
      </c>
      <c r="Y939" t="s">
        <v>846</v>
      </c>
      <c r="Z939" t="s">
        <v>847</v>
      </c>
      <c r="AA939" t="s">
        <v>848</v>
      </c>
      <c r="AB939" t="s">
        <v>153</v>
      </c>
      <c r="AC939" t="s">
        <v>154</v>
      </c>
      <c r="AD939" s="4">
        <v>44111</v>
      </c>
      <c r="AE939" s="4">
        <v>44111</v>
      </c>
      <c r="AF939" t="s">
        <v>153</v>
      </c>
    </row>
    <row r="940" spans="1:32">
      <c r="A940" t="s">
        <v>2403</v>
      </c>
      <c r="B940" t="s">
        <v>875</v>
      </c>
      <c r="C940" s="4">
        <v>44013</v>
      </c>
      <c r="D940" s="4">
        <v>44104</v>
      </c>
      <c r="E940" t="s">
        <v>243</v>
      </c>
      <c r="F940" t="s">
        <v>1506</v>
      </c>
      <c r="G940" t="s">
        <v>1507</v>
      </c>
      <c r="H940" t="s">
        <v>1508</v>
      </c>
      <c r="I940" t="s">
        <v>719</v>
      </c>
      <c r="J940" t="s">
        <v>333</v>
      </c>
      <c r="K940" s="4">
        <v>43466</v>
      </c>
      <c r="L940" t="s">
        <v>44</v>
      </c>
      <c r="M940" t="s">
        <v>142</v>
      </c>
      <c r="N940" t="s">
        <v>143</v>
      </c>
      <c r="O940" t="s">
        <v>143</v>
      </c>
      <c r="P940" t="s">
        <v>69</v>
      </c>
      <c r="Q940" t="s">
        <v>144</v>
      </c>
      <c r="R940" t="s">
        <v>145</v>
      </c>
      <c r="S940" t="s">
        <v>132</v>
      </c>
      <c r="T940" t="s">
        <v>146</v>
      </c>
      <c r="U940" t="s">
        <v>147</v>
      </c>
      <c r="V940" t="s">
        <v>148</v>
      </c>
      <c r="W940" t="s">
        <v>102</v>
      </c>
      <c r="X940" t="s">
        <v>149</v>
      </c>
      <c r="Y940" t="s">
        <v>1509</v>
      </c>
      <c r="Z940" t="s">
        <v>415</v>
      </c>
      <c r="AA940" t="s">
        <v>1510</v>
      </c>
      <c r="AB940" t="s">
        <v>153</v>
      </c>
      <c r="AC940" t="s">
        <v>154</v>
      </c>
      <c r="AD940" s="4">
        <v>44111</v>
      </c>
      <c r="AE940" s="4">
        <v>44111</v>
      </c>
      <c r="AF940" t="s">
        <v>153</v>
      </c>
    </row>
    <row r="941" spans="1:32">
      <c r="A941" t="s">
        <v>2404</v>
      </c>
      <c r="B941" t="s">
        <v>875</v>
      </c>
      <c r="C941" s="4">
        <v>44013</v>
      </c>
      <c r="D941" s="4">
        <v>44104</v>
      </c>
      <c r="E941" t="s">
        <v>398</v>
      </c>
      <c r="F941" t="s">
        <v>1740</v>
      </c>
      <c r="G941" t="s">
        <v>380</v>
      </c>
      <c r="H941" t="s">
        <v>212</v>
      </c>
      <c r="I941" t="s">
        <v>159</v>
      </c>
      <c r="J941" t="s">
        <v>141</v>
      </c>
      <c r="K941" s="4">
        <v>43466</v>
      </c>
      <c r="L941" t="s">
        <v>44</v>
      </c>
      <c r="M941" t="s">
        <v>142</v>
      </c>
      <c r="N941" t="s">
        <v>143</v>
      </c>
      <c r="O941" t="s">
        <v>143</v>
      </c>
      <c r="P941" t="s">
        <v>69</v>
      </c>
      <c r="Q941" t="s">
        <v>144</v>
      </c>
      <c r="R941" t="s">
        <v>145</v>
      </c>
      <c r="S941" t="s">
        <v>132</v>
      </c>
      <c r="T941" t="s">
        <v>146</v>
      </c>
      <c r="U941" t="s">
        <v>147</v>
      </c>
      <c r="V941" t="s">
        <v>148</v>
      </c>
      <c r="W941" t="s">
        <v>102</v>
      </c>
      <c r="X941" t="s">
        <v>149</v>
      </c>
      <c r="Y941" t="s">
        <v>1741</v>
      </c>
      <c r="Z941" t="s">
        <v>189</v>
      </c>
      <c r="AA941" t="s">
        <v>1742</v>
      </c>
      <c r="AB941" t="s">
        <v>153</v>
      </c>
      <c r="AC941" t="s">
        <v>154</v>
      </c>
      <c r="AD941" s="4">
        <v>44111</v>
      </c>
      <c r="AE941" s="4">
        <v>44111</v>
      </c>
      <c r="AF941" t="s">
        <v>153</v>
      </c>
    </row>
    <row r="942" spans="1:32">
      <c r="A942" t="s">
        <v>2405</v>
      </c>
      <c r="B942" t="s">
        <v>875</v>
      </c>
      <c r="C942" s="4">
        <v>44013</v>
      </c>
      <c r="D942" s="4">
        <v>44104</v>
      </c>
      <c r="E942" t="s">
        <v>174</v>
      </c>
      <c r="F942" t="s">
        <v>876</v>
      </c>
      <c r="G942" t="s">
        <v>877</v>
      </c>
      <c r="H942" t="s">
        <v>481</v>
      </c>
      <c r="I942" t="s">
        <v>878</v>
      </c>
      <c r="J942" t="s">
        <v>205</v>
      </c>
      <c r="K942" s="4">
        <v>43525</v>
      </c>
      <c r="L942" t="s">
        <v>44</v>
      </c>
      <c r="M942" t="s">
        <v>879</v>
      </c>
      <c r="N942" t="s">
        <v>143</v>
      </c>
      <c r="O942" t="s">
        <v>143</v>
      </c>
      <c r="P942" t="s">
        <v>69</v>
      </c>
      <c r="Q942" t="s">
        <v>880</v>
      </c>
      <c r="R942" t="s">
        <v>145</v>
      </c>
      <c r="S942" t="s">
        <v>132</v>
      </c>
      <c r="T942" t="s">
        <v>146</v>
      </c>
      <c r="U942" t="s">
        <v>147</v>
      </c>
      <c r="V942" t="s">
        <v>148</v>
      </c>
      <c r="W942" t="s">
        <v>102</v>
      </c>
      <c r="X942" t="s">
        <v>881</v>
      </c>
      <c r="Y942" t="s">
        <v>882</v>
      </c>
      <c r="Z942" t="s">
        <v>151</v>
      </c>
      <c r="AA942" t="s">
        <v>883</v>
      </c>
      <c r="AB942" t="s">
        <v>153</v>
      </c>
      <c r="AC942" t="s">
        <v>154</v>
      </c>
      <c r="AD942" s="4">
        <v>44111</v>
      </c>
      <c r="AE942" s="4">
        <v>44111</v>
      </c>
      <c r="AF942" t="s">
        <v>153</v>
      </c>
    </row>
    <row r="943" spans="1:32">
      <c r="A943" t="s">
        <v>2406</v>
      </c>
      <c r="B943" t="s">
        <v>875</v>
      </c>
      <c r="C943" s="4">
        <v>44013</v>
      </c>
      <c r="D943" s="4">
        <v>44104</v>
      </c>
      <c r="E943" t="s">
        <v>192</v>
      </c>
      <c r="F943" t="s">
        <v>753</v>
      </c>
      <c r="G943" t="s">
        <v>754</v>
      </c>
      <c r="H943" t="s">
        <v>755</v>
      </c>
      <c r="I943" t="s">
        <v>391</v>
      </c>
      <c r="J943" t="s">
        <v>141</v>
      </c>
      <c r="K943" s="4">
        <v>43586</v>
      </c>
      <c r="L943" t="s">
        <v>44</v>
      </c>
      <c r="M943" t="s">
        <v>142</v>
      </c>
      <c r="N943" t="s">
        <v>143</v>
      </c>
      <c r="O943" t="s">
        <v>143</v>
      </c>
      <c r="P943" t="s">
        <v>69</v>
      </c>
      <c r="Q943" t="s">
        <v>144</v>
      </c>
      <c r="R943" t="s">
        <v>145</v>
      </c>
      <c r="S943" t="s">
        <v>132</v>
      </c>
      <c r="T943" t="s">
        <v>146</v>
      </c>
      <c r="U943" t="s">
        <v>147</v>
      </c>
      <c r="V943" t="s">
        <v>148</v>
      </c>
      <c r="W943" t="s">
        <v>102</v>
      </c>
      <c r="X943" t="s">
        <v>149</v>
      </c>
      <c r="Y943" t="s">
        <v>756</v>
      </c>
      <c r="Z943" t="s">
        <v>757</v>
      </c>
      <c r="AA943" t="s">
        <v>758</v>
      </c>
      <c r="AB943" t="s">
        <v>153</v>
      </c>
      <c r="AC943" t="s">
        <v>154</v>
      </c>
      <c r="AD943" s="4">
        <v>44111</v>
      </c>
      <c r="AE943" s="4">
        <v>44111</v>
      </c>
      <c r="AF943" t="s">
        <v>153</v>
      </c>
    </row>
    <row r="944" spans="1:32">
      <c r="A944" t="s">
        <v>2407</v>
      </c>
      <c r="B944" t="s">
        <v>875</v>
      </c>
      <c r="C944" s="4">
        <v>44013</v>
      </c>
      <c r="D944" s="4">
        <v>44104</v>
      </c>
      <c r="E944" t="s">
        <v>243</v>
      </c>
      <c r="F944" t="s">
        <v>2408</v>
      </c>
      <c r="G944" t="s">
        <v>285</v>
      </c>
      <c r="H944" t="s">
        <v>1412</v>
      </c>
      <c r="I944" t="s">
        <v>1413</v>
      </c>
      <c r="J944" t="s">
        <v>141</v>
      </c>
      <c r="K944" s="4">
        <v>43739</v>
      </c>
      <c r="L944" t="s">
        <v>44</v>
      </c>
      <c r="M944" t="s">
        <v>142</v>
      </c>
      <c r="N944" t="s">
        <v>143</v>
      </c>
      <c r="O944" t="s">
        <v>143</v>
      </c>
      <c r="P944" t="s">
        <v>69</v>
      </c>
      <c r="Q944" t="s">
        <v>144</v>
      </c>
      <c r="R944" t="s">
        <v>145</v>
      </c>
      <c r="S944" t="s">
        <v>132</v>
      </c>
      <c r="T944" t="s">
        <v>146</v>
      </c>
      <c r="U944" t="s">
        <v>147</v>
      </c>
      <c r="V944" t="s">
        <v>148</v>
      </c>
      <c r="W944" t="s">
        <v>102</v>
      </c>
      <c r="X944" t="s">
        <v>149</v>
      </c>
      <c r="Y944" t="s">
        <v>1414</v>
      </c>
      <c r="Z944" t="s">
        <v>757</v>
      </c>
      <c r="AA944" t="s">
        <v>289</v>
      </c>
      <c r="AB944" t="s">
        <v>153</v>
      </c>
      <c r="AC944" t="s">
        <v>154</v>
      </c>
      <c r="AD944" s="4">
        <v>44111</v>
      </c>
      <c r="AE944" s="4">
        <v>44111</v>
      </c>
      <c r="AF944" t="s">
        <v>153</v>
      </c>
    </row>
    <row r="945" spans="1:32">
      <c r="A945" t="s">
        <v>2409</v>
      </c>
      <c r="B945" t="s">
        <v>875</v>
      </c>
      <c r="C945" s="4">
        <v>44013</v>
      </c>
      <c r="D945" s="4">
        <v>44104</v>
      </c>
      <c r="E945" t="s">
        <v>243</v>
      </c>
      <c r="F945" t="s">
        <v>1729</v>
      </c>
      <c r="G945" t="s">
        <v>1730</v>
      </c>
      <c r="H945" t="s">
        <v>1731</v>
      </c>
      <c r="I945" t="s">
        <v>301</v>
      </c>
      <c r="J945" t="s">
        <v>333</v>
      </c>
      <c r="K945" s="4">
        <v>43466</v>
      </c>
      <c r="L945" t="s">
        <v>55</v>
      </c>
      <c r="M945" t="s">
        <v>1732</v>
      </c>
      <c r="N945" t="s">
        <v>143</v>
      </c>
      <c r="O945" t="s">
        <v>143</v>
      </c>
      <c r="P945" t="s">
        <v>69</v>
      </c>
      <c r="Q945" t="s">
        <v>1733</v>
      </c>
      <c r="R945" t="s">
        <v>145</v>
      </c>
      <c r="S945" t="s">
        <v>132</v>
      </c>
      <c r="T945" t="s">
        <v>146</v>
      </c>
      <c r="U945" t="s">
        <v>147</v>
      </c>
      <c r="V945" t="s">
        <v>148</v>
      </c>
      <c r="W945" t="s">
        <v>102</v>
      </c>
      <c r="X945" t="s">
        <v>149</v>
      </c>
      <c r="Y945" t="s">
        <v>1734</v>
      </c>
      <c r="Z945" t="s">
        <v>1735</v>
      </c>
      <c r="AA945" t="s">
        <v>318</v>
      </c>
      <c r="AB945" t="s">
        <v>153</v>
      </c>
      <c r="AC945" t="s">
        <v>154</v>
      </c>
      <c r="AD945" s="4">
        <v>44111</v>
      </c>
      <c r="AE945" s="4">
        <v>44111</v>
      </c>
      <c r="AF945" t="s">
        <v>153</v>
      </c>
    </row>
    <row r="946" spans="1:32">
      <c r="A946" t="s">
        <v>2410</v>
      </c>
      <c r="B946" t="s">
        <v>875</v>
      </c>
      <c r="C946" s="4">
        <v>44013</v>
      </c>
      <c r="D946" s="4">
        <v>44104</v>
      </c>
      <c r="E946" t="s">
        <v>1342</v>
      </c>
      <c r="F946" t="s">
        <v>1343</v>
      </c>
      <c r="G946" t="s">
        <v>1344</v>
      </c>
      <c r="H946" t="s">
        <v>158</v>
      </c>
      <c r="I946" t="s">
        <v>286</v>
      </c>
      <c r="J946" t="s">
        <v>141</v>
      </c>
      <c r="K946" s="4">
        <v>43466</v>
      </c>
      <c r="L946" t="s">
        <v>44</v>
      </c>
      <c r="M946" t="s">
        <v>233</v>
      </c>
      <c r="N946" t="s">
        <v>143</v>
      </c>
      <c r="O946" t="s">
        <v>143</v>
      </c>
      <c r="P946" t="s">
        <v>69</v>
      </c>
      <c r="Q946" t="s">
        <v>234</v>
      </c>
      <c r="R946" t="s">
        <v>145</v>
      </c>
      <c r="S946" t="s">
        <v>132</v>
      </c>
      <c r="T946" t="s">
        <v>146</v>
      </c>
      <c r="U946" t="s">
        <v>147</v>
      </c>
      <c r="V946" t="s">
        <v>148</v>
      </c>
      <c r="W946" t="s">
        <v>102</v>
      </c>
      <c r="X946" t="s">
        <v>149</v>
      </c>
      <c r="Y946" t="s">
        <v>554</v>
      </c>
      <c r="Z946" t="s">
        <v>151</v>
      </c>
      <c r="AA946" t="s">
        <v>1345</v>
      </c>
      <c r="AB946" t="s">
        <v>153</v>
      </c>
      <c r="AC946" t="s">
        <v>154</v>
      </c>
      <c r="AD946" s="4">
        <v>44111</v>
      </c>
      <c r="AE946" s="4">
        <v>44111</v>
      </c>
      <c r="AF946" t="s">
        <v>153</v>
      </c>
    </row>
    <row r="947" spans="1:32">
      <c r="A947" t="s">
        <v>2411</v>
      </c>
      <c r="B947" t="s">
        <v>875</v>
      </c>
      <c r="C947" s="4">
        <v>44013</v>
      </c>
      <c r="D947" s="4">
        <v>44104</v>
      </c>
      <c r="E947" t="s">
        <v>174</v>
      </c>
      <c r="F947" t="s">
        <v>701</v>
      </c>
      <c r="G947" t="s">
        <v>702</v>
      </c>
      <c r="H947" t="s">
        <v>703</v>
      </c>
      <c r="I947" t="s">
        <v>704</v>
      </c>
      <c r="J947" t="s">
        <v>141</v>
      </c>
      <c r="K947" s="4">
        <v>43466</v>
      </c>
      <c r="L947" t="s">
        <v>51</v>
      </c>
      <c r="M947" t="s">
        <v>363</v>
      </c>
      <c r="N947" t="s">
        <v>143</v>
      </c>
      <c r="O947" t="s">
        <v>143</v>
      </c>
      <c r="P947" t="s">
        <v>69</v>
      </c>
      <c r="Q947" t="s">
        <v>144</v>
      </c>
      <c r="R947" t="s">
        <v>145</v>
      </c>
      <c r="S947" t="s">
        <v>132</v>
      </c>
      <c r="T947" t="s">
        <v>146</v>
      </c>
      <c r="U947" t="s">
        <v>147</v>
      </c>
      <c r="V947" t="s">
        <v>148</v>
      </c>
      <c r="W947" t="s">
        <v>102</v>
      </c>
      <c r="X947" t="s">
        <v>149</v>
      </c>
      <c r="Y947" t="s">
        <v>705</v>
      </c>
      <c r="Z947" t="s">
        <v>151</v>
      </c>
      <c r="AA947" t="s">
        <v>706</v>
      </c>
      <c r="AB947" t="s">
        <v>153</v>
      </c>
      <c r="AC947" t="s">
        <v>154</v>
      </c>
      <c r="AD947" s="4">
        <v>44111</v>
      </c>
      <c r="AE947" s="4">
        <v>44111</v>
      </c>
      <c r="AF947" t="s">
        <v>153</v>
      </c>
    </row>
    <row r="948" spans="1:32">
      <c r="A948" t="s">
        <v>2412</v>
      </c>
      <c r="B948" t="s">
        <v>875</v>
      </c>
      <c r="C948" s="4">
        <v>44013</v>
      </c>
      <c r="D948" s="4">
        <v>44104</v>
      </c>
      <c r="E948" t="s">
        <v>183</v>
      </c>
      <c r="F948" t="s">
        <v>509</v>
      </c>
      <c r="G948" t="s">
        <v>510</v>
      </c>
      <c r="H948" t="s">
        <v>511</v>
      </c>
      <c r="I948" t="s">
        <v>512</v>
      </c>
      <c r="J948" t="s">
        <v>248</v>
      </c>
      <c r="K948" s="4">
        <v>43466</v>
      </c>
      <c r="L948" t="s">
        <v>44</v>
      </c>
      <c r="M948" t="s">
        <v>142</v>
      </c>
      <c r="N948" t="s">
        <v>143</v>
      </c>
      <c r="O948" t="s">
        <v>143</v>
      </c>
      <c r="P948" t="s">
        <v>69</v>
      </c>
      <c r="Q948" t="s">
        <v>144</v>
      </c>
      <c r="R948" t="s">
        <v>145</v>
      </c>
      <c r="S948" t="s">
        <v>132</v>
      </c>
      <c r="T948" t="s">
        <v>146</v>
      </c>
      <c r="U948" t="s">
        <v>147</v>
      </c>
      <c r="V948" t="s">
        <v>148</v>
      </c>
      <c r="W948" t="s">
        <v>102</v>
      </c>
      <c r="X948" t="s">
        <v>149</v>
      </c>
      <c r="Y948" t="s">
        <v>513</v>
      </c>
      <c r="Z948" t="s">
        <v>514</v>
      </c>
      <c r="AA948" t="s">
        <v>515</v>
      </c>
      <c r="AB948" t="s">
        <v>153</v>
      </c>
      <c r="AC948" t="s">
        <v>154</v>
      </c>
      <c r="AD948" s="4">
        <v>44111</v>
      </c>
      <c r="AE948" s="4">
        <v>44111</v>
      </c>
      <c r="AF948" t="s">
        <v>153</v>
      </c>
    </row>
    <row r="949" spans="1:32">
      <c r="A949" t="s">
        <v>2413</v>
      </c>
      <c r="B949" t="s">
        <v>875</v>
      </c>
      <c r="C949" s="4">
        <v>44013</v>
      </c>
      <c r="D949" s="4">
        <v>44104</v>
      </c>
      <c r="E949" t="s">
        <v>243</v>
      </c>
      <c r="F949" t="s">
        <v>2414</v>
      </c>
      <c r="G949" t="s">
        <v>926</v>
      </c>
      <c r="H949" t="s">
        <v>618</v>
      </c>
      <c r="I949" t="s">
        <v>1112</v>
      </c>
      <c r="J949" t="s">
        <v>232</v>
      </c>
      <c r="K949" s="4">
        <v>43601</v>
      </c>
      <c r="L949" t="s">
        <v>44</v>
      </c>
      <c r="M949" t="s">
        <v>233</v>
      </c>
      <c r="N949" t="s">
        <v>143</v>
      </c>
      <c r="O949" t="s">
        <v>143</v>
      </c>
      <c r="P949" t="s">
        <v>69</v>
      </c>
      <c r="Q949" t="s">
        <v>234</v>
      </c>
      <c r="R949" t="s">
        <v>145</v>
      </c>
      <c r="S949" t="s">
        <v>132</v>
      </c>
      <c r="T949" t="s">
        <v>146</v>
      </c>
      <c r="U949" t="s">
        <v>147</v>
      </c>
      <c r="V949" t="s">
        <v>148</v>
      </c>
      <c r="W949" t="s">
        <v>102</v>
      </c>
      <c r="X949" t="s">
        <v>149</v>
      </c>
      <c r="Y949" t="s">
        <v>554</v>
      </c>
      <c r="Z949" t="s">
        <v>151</v>
      </c>
      <c r="AA949" t="s">
        <v>1830</v>
      </c>
      <c r="AB949" t="s">
        <v>153</v>
      </c>
      <c r="AC949" t="s">
        <v>154</v>
      </c>
      <c r="AD949" s="4">
        <v>44111</v>
      </c>
      <c r="AE949" s="4">
        <v>44111</v>
      </c>
      <c r="AF949" t="s">
        <v>153</v>
      </c>
    </row>
    <row r="950" spans="1:32">
      <c r="A950" t="s">
        <v>2415</v>
      </c>
      <c r="B950" t="s">
        <v>875</v>
      </c>
      <c r="C950" s="4">
        <v>44013</v>
      </c>
      <c r="D950" s="4">
        <v>44104</v>
      </c>
      <c r="E950" t="s">
        <v>174</v>
      </c>
      <c r="F950" t="s">
        <v>1028</v>
      </c>
      <c r="G950" t="s">
        <v>1029</v>
      </c>
      <c r="H950" t="s">
        <v>374</v>
      </c>
      <c r="I950" t="s">
        <v>1030</v>
      </c>
      <c r="J950" t="s">
        <v>141</v>
      </c>
      <c r="K950" s="4">
        <v>43512</v>
      </c>
      <c r="L950" t="s">
        <v>44</v>
      </c>
      <c r="M950" t="s">
        <v>142</v>
      </c>
      <c r="N950" t="s">
        <v>143</v>
      </c>
      <c r="O950" t="s">
        <v>143</v>
      </c>
      <c r="P950" t="s">
        <v>69</v>
      </c>
      <c r="Q950" t="s">
        <v>144</v>
      </c>
      <c r="R950" t="s">
        <v>145</v>
      </c>
      <c r="S950" t="s">
        <v>132</v>
      </c>
      <c r="T950" t="s">
        <v>146</v>
      </c>
      <c r="U950" t="s">
        <v>147</v>
      </c>
      <c r="V950" t="s">
        <v>148</v>
      </c>
      <c r="W950" t="s">
        <v>102</v>
      </c>
      <c r="X950" t="s">
        <v>149</v>
      </c>
      <c r="Y950" t="s">
        <v>151</v>
      </c>
      <c r="Z950" t="s">
        <v>151</v>
      </c>
      <c r="AA950" t="s">
        <v>1031</v>
      </c>
      <c r="AB950" t="s">
        <v>153</v>
      </c>
      <c r="AC950" t="s">
        <v>154</v>
      </c>
      <c r="AD950" s="4">
        <v>44111</v>
      </c>
      <c r="AE950" s="4">
        <v>44111</v>
      </c>
      <c r="AF950" t="s">
        <v>153</v>
      </c>
    </row>
    <row r="951" spans="1:32">
      <c r="A951" t="s">
        <v>2416</v>
      </c>
      <c r="B951" t="s">
        <v>875</v>
      </c>
      <c r="C951" s="4">
        <v>44013</v>
      </c>
      <c r="D951" s="4">
        <v>44104</v>
      </c>
      <c r="E951" t="s">
        <v>243</v>
      </c>
      <c r="F951" t="s">
        <v>1043</v>
      </c>
      <c r="G951" t="s">
        <v>1044</v>
      </c>
      <c r="H951" t="s">
        <v>1045</v>
      </c>
      <c r="I951" t="s">
        <v>573</v>
      </c>
      <c r="J951" t="s">
        <v>248</v>
      </c>
      <c r="K951" s="4">
        <v>43466</v>
      </c>
      <c r="L951" t="s">
        <v>44</v>
      </c>
      <c r="M951" t="s">
        <v>142</v>
      </c>
      <c r="N951" t="s">
        <v>143</v>
      </c>
      <c r="O951" t="s">
        <v>143</v>
      </c>
      <c r="P951" t="s">
        <v>69</v>
      </c>
      <c r="Q951" t="s">
        <v>144</v>
      </c>
      <c r="R951" t="s">
        <v>145</v>
      </c>
      <c r="S951" t="s">
        <v>132</v>
      </c>
      <c r="T951" t="s">
        <v>146</v>
      </c>
      <c r="U951" t="s">
        <v>147</v>
      </c>
      <c r="V951" t="s">
        <v>148</v>
      </c>
      <c r="W951" t="s">
        <v>102</v>
      </c>
      <c r="X951" t="s">
        <v>149</v>
      </c>
      <c r="Y951" t="s">
        <v>1046</v>
      </c>
      <c r="Z951" t="s">
        <v>1047</v>
      </c>
      <c r="AA951" t="s">
        <v>1048</v>
      </c>
      <c r="AB951" t="s">
        <v>153</v>
      </c>
      <c r="AC951" t="s">
        <v>154</v>
      </c>
      <c r="AD951" s="4">
        <v>44111</v>
      </c>
      <c r="AE951" s="4">
        <v>44111</v>
      </c>
      <c r="AF951" t="s">
        <v>153</v>
      </c>
    </row>
    <row r="952" spans="1:32">
      <c r="A952" t="s">
        <v>2417</v>
      </c>
      <c r="B952" t="s">
        <v>875</v>
      </c>
      <c r="C952" s="4">
        <v>44013</v>
      </c>
      <c r="D952" s="4">
        <v>44104</v>
      </c>
      <c r="E952" t="s">
        <v>183</v>
      </c>
      <c r="F952" t="s">
        <v>601</v>
      </c>
      <c r="G952" t="s">
        <v>602</v>
      </c>
      <c r="H952" t="s">
        <v>603</v>
      </c>
      <c r="I952" t="s">
        <v>526</v>
      </c>
      <c r="J952" t="s">
        <v>179</v>
      </c>
      <c r="K952" s="4">
        <v>43466</v>
      </c>
      <c r="L952" t="s">
        <v>61</v>
      </c>
      <c r="M952" t="s">
        <v>604</v>
      </c>
      <c r="N952" t="s">
        <v>143</v>
      </c>
      <c r="O952" t="s">
        <v>143</v>
      </c>
      <c r="P952" t="s">
        <v>69</v>
      </c>
      <c r="Q952" t="s">
        <v>605</v>
      </c>
      <c r="R952" t="s">
        <v>145</v>
      </c>
      <c r="S952" t="s">
        <v>132</v>
      </c>
      <c r="T952" t="s">
        <v>146</v>
      </c>
      <c r="U952" t="s">
        <v>147</v>
      </c>
      <c r="V952" t="s">
        <v>148</v>
      </c>
      <c r="W952" t="s">
        <v>102</v>
      </c>
      <c r="X952" t="s">
        <v>606</v>
      </c>
      <c r="Y952" t="s">
        <v>607</v>
      </c>
      <c r="Z952" t="s">
        <v>151</v>
      </c>
      <c r="AA952" t="s">
        <v>608</v>
      </c>
      <c r="AB952" t="s">
        <v>153</v>
      </c>
      <c r="AC952" t="s">
        <v>154</v>
      </c>
      <c r="AD952" s="4">
        <v>44111</v>
      </c>
      <c r="AE952" s="4">
        <v>44111</v>
      </c>
      <c r="AF952" t="s">
        <v>153</v>
      </c>
    </row>
    <row r="953" spans="1:32">
      <c r="A953" t="s">
        <v>2418</v>
      </c>
      <c r="B953" t="s">
        <v>135</v>
      </c>
      <c r="C953" s="4">
        <v>43466</v>
      </c>
      <c r="D953" s="4">
        <v>43555</v>
      </c>
      <c r="E953" t="s">
        <v>136</v>
      </c>
      <c r="F953" t="s">
        <v>962</v>
      </c>
      <c r="G953" t="s">
        <v>2419</v>
      </c>
      <c r="H953" t="s">
        <v>323</v>
      </c>
      <c r="I953" t="s">
        <v>2420</v>
      </c>
      <c r="J953" t="s">
        <v>141</v>
      </c>
      <c r="K953" s="4">
        <v>43466</v>
      </c>
      <c r="L953" t="s">
        <v>44</v>
      </c>
      <c r="M953" t="s">
        <v>142</v>
      </c>
      <c r="N953" t="s">
        <v>143</v>
      </c>
      <c r="O953" t="s">
        <v>143</v>
      </c>
      <c r="P953" t="s">
        <v>69</v>
      </c>
      <c r="Q953" t="s">
        <v>144</v>
      </c>
      <c r="R953" t="s">
        <v>145</v>
      </c>
      <c r="S953" t="s">
        <v>132</v>
      </c>
      <c r="T953" t="s">
        <v>146</v>
      </c>
      <c r="U953" t="s">
        <v>147</v>
      </c>
      <c r="V953" t="s">
        <v>148</v>
      </c>
      <c r="W953" t="s">
        <v>102</v>
      </c>
      <c r="X953" t="s">
        <v>149</v>
      </c>
      <c r="Y953" t="s">
        <v>2421</v>
      </c>
      <c r="Z953" t="s">
        <v>151</v>
      </c>
      <c r="AA953" t="s">
        <v>152</v>
      </c>
      <c r="AB953" t="s">
        <v>153</v>
      </c>
      <c r="AC953" t="s">
        <v>154</v>
      </c>
      <c r="AD953" s="4">
        <v>43555</v>
      </c>
      <c r="AE953" s="4">
        <v>43555</v>
      </c>
      <c r="AF953" t="s">
        <v>153</v>
      </c>
    </row>
    <row r="954" spans="1:32">
      <c r="A954" t="s">
        <v>2422</v>
      </c>
      <c r="B954" t="s">
        <v>135</v>
      </c>
      <c r="C954" s="4">
        <v>43466</v>
      </c>
      <c r="D954" s="4">
        <v>43555</v>
      </c>
      <c r="E954" t="s">
        <v>243</v>
      </c>
      <c r="F954" t="s">
        <v>1568</v>
      </c>
      <c r="G954" t="s">
        <v>1569</v>
      </c>
      <c r="H954" t="s">
        <v>618</v>
      </c>
      <c r="I954" t="s">
        <v>1237</v>
      </c>
      <c r="J954" t="s">
        <v>179</v>
      </c>
      <c r="K954" s="4">
        <v>43466</v>
      </c>
      <c r="L954" t="s">
        <v>44</v>
      </c>
      <c r="M954" t="s">
        <v>596</v>
      </c>
      <c r="N954" t="s">
        <v>143</v>
      </c>
      <c r="O954" t="s">
        <v>143</v>
      </c>
      <c r="P954" t="s">
        <v>69</v>
      </c>
      <c r="Q954" t="s">
        <v>597</v>
      </c>
      <c r="R954" t="s">
        <v>145</v>
      </c>
      <c r="S954" t="s">
        <v>132</v>
      </c>
      <c r="T954" t="s">
        <v>146</v>
      </c>
      <c r="U954" t="s">
        <v>147</v>
      </c>
      <c r="V954" t="s">
        <v>148</v>
      </c>
      <c r="W954" t="s">
        <v>102</v>
      </c>
      <c r="X954" t="s">
        <v>149</v>
      </c>
      <c r="Y954" t="s">
        <v>180</v>
      </c>
      <c r="Z954" t="s">
        <v>151</v>
      </c>
      <c r="AA954" t="s">
        <v>1570</v>
      </c>
      <c r="AB954" t="s">
        <v>153</v>
      </c>
      <c r="AC954" t="s">
        <v>154</v>
      </c>
      <c r="AD954" s="4">
        <v>43555</v>
      </c>
      <c r="AE954" s="4">
        <v>43555</v>
      </c>
      <c r="AF954" t="s">
        <v>153</v>
      </c>
    </row>
    <row r="955" spans="1:32">
      <c r="A955" t="s">
        <v>2423</v>
      </c>
      <c r="B955" t="s">
        <v>135</v>
      </c>
      <c r="C955" s="4">
        <v>43466</v>
      </c>
      <c r="D955" s="4">
        <v>43555</v>
      </c>
      <c r="E955" t="s">
        <v>183</v>
      </c>
      <c r="F955" t="s">
        <v>601</v>
      </c>
      <c r="G955" t="s">
        <v>602</v>
      </c>
      <c r="H955" t="s">
        <v>603</v>
      </c>
      <c r="I955" t="s">
        <v>526</v>
      </c>
      <c r="J955" t="s">
        <v>179</v>
      </c>
      <c r="K955" s="4">
        <v>43466</v>
      </c>
      <c r="L955" t="s">
        <v>61</v>
      </c>
      <c r="M955" t="s">
        <v>604</v>
      </c>
      <c r="N955" t="s">
        <v>143</v>
      </c>
      <c r="O955" t="s">
        <v>143</v>
      </c>
      <c r="P955" t="s">
        <v>69</v>
      </c>
      <c r="Q955" t="s">
        <v>605</v>
      </c>
      <c r="R955" t="s">
        <v>145</v>
      </c>
      <c r="S955" t="s">
        <v>132</v>
      </c>
      <c r="T955" t="s">
        <v>146</v>
      </c>
      <c r="U955" t="s">
        <v>147</v>
      </c>
      <c r="V955" t="s">
        <v>148</v>
      </c>
      <c r="W955" t="s">
        <v>102</v>
      </c>
      <c r="X955" t="s">
        <v>149</v>
      </c>
      <c r="Y955" t="s">
        <v>607</v>
      </c>
      <c r="Z955" t="s">
        <v>151</v>
      </c>
      <c r="AA955" t="s">
        <v>1693</v>
      </c>
      <c r="AB955" t="s">
        <v>153</v>
      </c>
      <c r="AC955" t="s">
        <v>154</v>
      </c>
      <c r="AD955" s="4">
        <v>43555</v>
      </c>
      <c r="AE955" s="4">
        <v>43555</v>
      </c>
      <c r="AF955" t="s">
        <v>153</v>
      </c>
    </row>
    <row r="956" spans="1:32">
      <c r="A956" t="s">
        <v>2424</v>
      </c>
      <c r="B956" t="s">
        <v>135</v>
      </c>
      <c r="C956" s="4">
        <v>43466</v>
      </c>
      <c r="D956" s="4">
        <v>43555</v>
      </c>
      <c r="E956" t="s">
        <v>174</v>
      </c>
      <c r="F956" t="s">
        <v>980</v>
      </c>
      <c r="G956" t="s">
        <v>981</v>
      </c>
      <c r="H956" t="s">
        <v>982</v>
      </c>
      <c r="I956" t="s">
        <v>301</v>
      </c>
      <c r="J956" t="s">
        <v>179</v>
      </c>
      <c r="K956" s="4">
        <v>43466</v>
      </c>
      <c r="L956" t="s">
        <v>61</v>
      </c>
      <c r="M956" t="s">
        <v>604</v>
      </c>
      <c r="N956" t="s">
        <v>143</v>
      </c>
      <c r="O956" t="s">
        <v>143</v>
      </c>
      <c r="P956" t="s">
        <v>69</v>
      </c>
      <c r="Q956" t="s">
        <v>605</v>
      </c>
      <c r="R956" t="s">
        <v>145</v>
      </c>
      <c r="S956" t="s">
        <v>132</v>
      </c>
      <c r="T956" t="s">
        <v>146</v>
      </c>
      <c r="U956" t="s">
        <v>147</v>
      </c>
      <c r="V956" t="s">
        <v>148</v>
      </c>
      <c r="W956" t="s">
        <v>102</v>
      </c>
      <c r="X956" t="s">
        <v>149</v>
      </c>
      <c r="Y956" t="s">
        <v>607</v>
      </c>
      <c r="Z956" t="s">
        <v>151</v>
      </c>
      <c r="AA956" t="s">
        <v>983</v>
      </c>
      <c r="AB956" t="s">
        <v>153</v>
      </c>
      <c r="AC956" t="s">
        <v>154</v>
      </c>
      <c r="AD956" s="4">
        <v>43555</v>
      </c>
      <c r="AE956" s="4">
        <v>43555</v>
      </c>
      <c r="AF956" t="s">
        <v>153</v>
      </c>
    </row>
    <row r="957" spans="1:32">
      <c r="A957" t="s">
        <v>2425</v>
      </c>
      <c r="B957" t="s">
        <v>135</v>
      </c>
      <c r="C957" s="4">
        <v>43466</v>
      </c>
      <c r="D957" s="4">
        <v>43555</v>
      </c>
      <c r="E957" t="s">
        <v>174</v>
      </c>
      <c r="F957" t="s">
        <v>1078</v>
      </c>
      <c r="G957" t="s">
        <v>726</v>
      </c>
      <c r="H957" t="s">
        <v>994</v>
      </c>
      <c r="I957" t="s">
        <v>256</v>
      </c>
      <c r="J957" t="s">
        <v>205</v>
      </c>
      <c r="K957" s="4">
        <v>43466</v>
      </c>
      <c r="L957" t="s">
        <v>44</v>
      </c>
      <c r="M957" t="s">
        <v>142</v>
      </c>
      <c r="N957" t="s">
        <v>143</v>
      </c>
      <c r="O957" t="s">
        <v>143</v>
      </c>
      <c r="P957" t="s">
        <v>69</v>
      </c>
      <c r="Q957" t="s">
        <v>144</v>
      </c>
      <c r="R957" t="s">
        <v>145</v>
      </c>
      <c r="S957" t="s">
        <v>132</v>
      </c>
      <c r="T957" t="s">
        <v>146</v>
      </c>
      <c r="U957" t="s">
        <v>147</v>
      </c>
      <c r="V957" t="s">
        <v>148</v>
      </c>
      <c r="W957" t="s">
        <v>102</v>
      </c>
      <c r="X957" t="s">
        <v>149</v>
      </c>
      <c r="Y957" t="s">
        <v>1079</v>
      </c>
      <c r="Z957" t="s">
        <v>1080</v>
      </c>
      <c r="AA957" t="s">
        <v>1081</v>
      </c>
      <c r="AB957" t="s">
        <v>153</v>
      </c>
      <c r="AC957" t="s">
        <v>154</v>
      </c>
      <c r="AD957" s="4">
        <v>43555</v>
      </c>
      <c r="AE957" s="4">
        <v>43555</v>
      </c>
      <c r="AF957" t="s">
        <v>153</v>
      </c>
    </row>
    <row r="958" spans="1:32">
      <c r="A958" t="s">
        <v>2426</v>
      </c>
      <c r="B958" t="s">
        <v>135</v>
      </c>
      <c r="C958" s="4">
        <v>43466</v>
      </c>
      <c r="D958" s="4">
        <v>43555</v>
      </c>
      <c r="E958" t="s">
        <v>192</v>
      </c>
      <c r="F958" t="s">
        <v>2028</v>
      </c>
      <c r="G958" t="s">
        <v>2029</v>
      </c>
      <c r="H958" t="s">
        <v>2030</v>
      </c>
      <c r="I958" t="s">
        <v>2031</v>
      </c>
      <c r="J958" t="s">
        <v>224</v>
      </c>
      <c r="K958" s="4">
        <v>43466</v>
      </c>
      <c r="L958" t="s">
        <v>44</v>
      </c>
      <c r="M958" t="s">
        <v>142</v>
      </c>
      <c r="N958" t="s">
        <v>143</v>
      </c>
      <c r="O958" t="s">
        <v>143</v>
      </c>
      <c r="P958" t="s">
        <v>69</v>
      </c>
      <c r="Q958" t="s">
        <v>144</v>
      </c>
      <c r="R958" t="s">
        <v>145</v>
      </c>
      <c r="S958" t="s">
        <v>132</v>
      </c>
      <c r="T958" t="s">
        <v>146</v>
      </c>
      <c r="U958" t="s">
        <v>147</v>
      </c>
      <c r="V958" t="s">
        <v>148</v>
      </c>
      <c r="W958" t="s">
        <v>102</v>
      </c>
      <c r="X958" t="s">
        <v>149</v>
      </c>
      <c r="Y958" t="s">
        <v>151</v>
      </c>
      <c r="Z958" t="s">
        <v>151</v>
      </c>
      <c r="AA958" t="s">
        <v>2032</v>
      </c>
      <c r="AB958" t="s">
        <v>153</v>
      </c>
      <c r="AC958" t="s">
        <v>154</v>
      </c>
      <c r="AD958" s="4">
        <v>43555</v>
      </c>
      <c r="AE958" s="4">
        <v>43555</v>
      </c>
      <c r="AF958" t="s">
        <v>153</v>
      </c>
    </row>
    <row r="959" spans="1:32">
      <c r="A959" t="s">
        <v>2427</v>
      </c>
      <c r="B959" t="s">
        <v>135</v>
      </c>
      <c r="C959" s="4">
        <v>43466</v>
      </c>
      <c r="D959" s="4">
        <v>43555</v>
      </c>
      <c r="E959" t="s">
        <v>192</v>
      </c>
      <c r="F959" t="s">
        <v>891</v>
      </c>
      <c r="G959" t="s">
        <v>510</v>
      </c>
      <c r="H959" t="s">
        <v>892</v>
      </c>
      <c r="I959" t="s">
        <v>737</v>
      </c>
      <c r="J959" t="s">
        <v>257</v>
      </c>
      <c r="K959" s="4">
        <v>43466</v>
      </c>
      <c r="L959" t="s">
        <v>44</v>
      </c>
      <c r="M959" t="s">
        <v>142</v>
      </c>
      <c r="N959" t="s">
        <v>143</v>
      </c>
      <c r="O959" t="s">
        <v>143</v>
      </c>
      <c r="P959" t="s">
        <v>69</v>
      </c>
      <c r="Q959" t="s">
        <v>144</v>
      </c>
      <c r="R959" t="s">
        <v>145</v>
      </c>
      <c r="S959" t="s">
        <v>132</v>
      </c>
      <c r="T959" t="s">
        <v>146</v>
      </c>
      <c r="U959" t="s">
        <v>147</v>
      </c>
      <c r="V959" t="s">
        <v>148</v>
      </c>
      <c r="W959" t="s">
        <v>102</v>
      </c>
      <c r="X959" t="s">
        <v>149</v>
      </c>
      <c r="Y959" t="s">
        <v>893</v>
      </c>
      <c r="Z959" t="s">
        <v>894</v>
      </c>
      <c r="AA959" t="s">
        <v>895</v>
      </c>
      <c r="AB959" t="s">
        <v>153</v>
      </c>
      <c r="AC959" t="s">
        <v>154</v>
      </c>
      <c r="AD959" s="4">
        <v>43555</v>
      </c>
      <c r="AE959" s="4">
        <v>43555</v>
      </c>
      <c r="AF959" t="s">
        <v>153</v>
      </c>
    </row>
    <row r="960" spans="1:32">
      <c r="A960" t="s">
        <v>2428</v>
      </c>
      <c r="B960" t="s">
        <v>135</v>
      </c>
      <c r="C960" s="4">
        <v>43466</v>
      </c>
      <c r="D960" s="4">
        <v>43555</v>
      </c>
      <c r="E960" t="s">
        <v>192</v>
      </c>
      <c r="F960" t="s">
        <v>1698</v>
      </c>
      <c r="G960" t="s">
        <v>1699</v>
      </c>
      <c r="H960" t="s">
        <v>1700</v>
      </c>
      <c r="I960" t="s">
        <v>1063</v>
      </c>
      <c r="J960" t="s">
        <v>257</v>
      </c>
      <c r="K960" s="4">
        <v>43466</v>
      </c>
      <c r="L960" t="s">
        <v>44</v>
      </c>
      <c r="M960" t="s">
        <v>142</v>
      </c>
      <c r="N960" t="s">
        <v>143</v>
      </c>
      <c r="O960" t="s">
        <v>143</v>
      </c>
      <c r="P960" t="s">
        <v>69</v>
      </c>
      <c r="Q960" t="s">
        <v>144</v>
      </c>
      <c r="R960" t="s">
        <v>145</v>
      </c>
      <c r="S960" t="s">
        <v>132</v>
      </c>
      <c r="T960" t="s">
        <v>146</v>
      </c>
      <c r="U960" t="s">
        <v>147</v>
      </c>
      <c r="V960" t="s">
        <v>148</v>
      </c>
      <c r="W960" t="s">
        <v>102</v>
      </c>
      <c r="X960" t="s">
        <v>149</v>
      </c>
      <c r="Y960" t="s">
        <v>1701</v>
      </c>
      <c r="Z960" t="s">
        <v>1702</v>
      </c>
      <c r="AA960" t="s">
        <v>1703</v>
      </c>
      <c r="AB960" t="s">
        <v>153</v>
      </c>
      <c r="AC960" t="s">
        <v>154</v>
      </c>
      <c r="AD960" s="4">
        <v>43555</v>
      </c>
      <c r="AE960" s="4">
        <v>43555</v>
      </c>
      <c r="AF960" t="s">
        <v>153</v>
      </c>
    </row>
    <row r="961" spans="1:32">
      <c r="A961" t="s">
        <v>2429</v>
      </c>
      <c r="B961" t="s">
        <v>135</v>
      </c>
      <c r="C961" s="4">
        <v>43466</v>
      </c>
      <c r="D961" s="4">
        <v>43555</v>
      </c>
      <c r="E961" t="s">
        <v>174</v>
      </c>
      <c r="F961" t="s">
        <v>532</v>
      </c>
      <c r="G961" t="s">
        <v>533</v>
      </c>
      <c r="H961" t="s">
        <v>534</v>
      </c>
      <c r="I961" t="s">
        <v>535</v>
      </c>
      <c r="J961" t="s">
        <v>279</v>
      </c>
      <c r="K961" s="4">
        <v>43466</v>
      </c>
      <c r="L961" t="s">
        <v>44</v>
      </c>
      <c r="M961" t="s">
        <v>142</v>
      </c>
      <c r="N961" t="s">
        <v>143</v>
      </c>
      <c r="O961" t="s">
        <v>143</v>
      </c>
      <c r="P961" t="s">
        <v>69</v>
      </c>
      <c r="Q961" t="s">
        <v>144</v>
      </c>
      <c r="R961" t="s">
        <v>145</v>
      </c>
      <c r="S961" t="s">
        <v>132</v>
      </c>
      <c r="T961" t="s">
        <v>146</v>
      </c>
      <c r="U961" t="s">
        <v>147</v>
      </c>
      <c r="V961" t="s">
        <v>148</v>
      </c>
      <c r="W961" t="s">
        <v>102</v>
      </c>
      <c r="X961" t="s">
        <v>149</v>
      </c>
      <c r="Y961" t="s">
        <v>151</v>
      </c>
      <c r="Z961" t="s">
        <v>151</v>
      </c>
      <c r="AA961" t="s">
        <v>536</v>
      </c>
      <c r="AB961" t="s">
        <v>153</v>
      </c>
      <c r="AC961" t="s">
        <v>154</v>
      </c>
      <c r="AD961" s="4">
        <v>43555</v>
      </c>
      <c r="AE961" s="4">
        <v>43555</v>
      </c>
      <c r="AF961" t="s">
        <v>153</v>
      </c>
    </row>
    <row r="962" spans="1:32">
      <c r="A962" t="s">
        <v>2430</v>
      </c>
      <c r="B962" t="s">
        <v>135</v>
      </c>
      <c r="C962" s="4">
        <v>43466</v>
      </c>
      <c r="D962" s="4">
        <v>43555</v>
      </c>
      <c r="E962" t="s">
        <v>2101</v>
      </c>
      <c r="F962" t="s">
        <v>2102</v>
      </c>
      <c r="G962" t="s">
        <v>2103</v>
      </c>
      <c r="H962" t="s">
        <v>2104</v>
      </c>
      <c r="I962" t="s">
        <v>2105</v>
      </c>
      <c r="J962" t="s">
        <v>141</v>
      </c>
      <c r="K962" s="4">
        <v>43466</v>
      </c>
      <c r="L962" t="s">
        <v>44</v>
      </c>
      <c r="M962" t="s">
        <v>142</v>
      </c>
      <c r="N962" t="s">
        <v>143</v>
      </c>
      <c r="O962" t="s">
        <v>143</v>
      </c>
      <c r="P962" t="s">
        <v>69</v>
      </c>
      <c r="Q962" t="s">
        <v>144</v>
      </c>
      <c r="R962" t="s">
        <v>145</v>
      </c>
      <c r="S962" t="s">
        <v>132</v>
      </c>
      <c r="T962" t="s">
        <v>146</v>
      </c>
      <c r="U962" t="s">
        <v>147</v>
      </c>
      <c r="V962" t="s">
        <v>148</v>
      </c>
      <c r="W962" t="s">
        <v>102</v>
      </c>
      <c r="X962" t="s">
        <v>149</v>
      </c>
      <c r="Y962" t="s">
        <v>2106</v>
      </c>
      <c r="Z962" t="s">
        <v>151</v>
      </c>
      <c r="AA962" t="s">
        <v>2431</v>
      </c>
      <c r="AB962" t="s">
        <v>153</v>
      </c>
      <c r="AC962" t="s">
        <v>154</v>
      </c>
      <c r="AD962" s="4">
        <v>43555</v>
      </c>
      <c r="AE962" s="4">
        <v>43555</v>
      </c>
      <c r="AF962" t="s">
        <v>153</v>
      </c>
    </row>
    <row r="963" spans="1:32">
      <c r="A963" t="s">
        <v>2432</v>
      </c>
      <c r="B963" t="s">
        <v>135</v>
      </c>
      <c r="C963" s="4">
        <v>43466</v>
      </c>
      <c r="D963" s="4">
        <v>43555</v>
      </c>
      <c r="E963" t="s">
        <v>174</v>
      </c>
      <c r="F963" t="s">
        <v>679</v>
      </c>
      <c r="G963" t="s">
        <v>709</v>
      </c>
      <c r="H963" t="s">
        <v>159</v>
      </c>
      <c r="I963" t="s">
        <v>301</v>
      </c>
      <c r="J963" t="s">
        <v>141</v>
      </c>
      <c r="K963" s="4">
        <v>43466</v>
      </c>
      <c r="L963" t="s">
        <v>44</v>
      </c>
      <c r="M963" t="s">
        <v>142</v>
      </c>
      <c r="N963" t="s">
        <v>143</v>
      </c>
      <c r="O963" t="s">
        <v>143</v>
      </c>
      <c r="P963" t="s">
        <v>69</v>
      </c>
      <c r="Q963" t="s">
        <v>144</v>
      </c>
      <c r="R963" t="s">
        <v>145</v>
      </c>
      <c r="S963" t="s">
        <v>132</v>
      </c>
      <c r="T963" t="s">
        <v>146</v>
      </c>
      <c r="U963" t="s">
        <v>147</v>
      </c>
      <c r="V963" t="s">
        <v>148</v>
      </c>
      <c r="W963" t="s">
        <v>102</v>
      </c>
      <c r="X963" t="s">
        <v>149</v>
      </c>
      <c r="Y963" t="s">
        <v>303</v>
      </c>
      <c r="Z963" t="s">
        <v>304</v>
      </c>
      <c r="AA963" t="s">
        <v>2267</v>
      </c>
      <c r="AB963" t="s">
        <v>153</v>
      </c>
      <c r="AC963" t="s">
        <v>154</v>
      </c>
      <c r="AD963" s="4">
        <v>43555</v>
      </c>
      <c r="AE963" s="4">
        <v>43555</v>
      </c>
      <c r="AF963" t="s">
        <v>153</v>
      </c>
    </row>
    <row r="964" spans="1:32">
      <c r="A964" t="s">
        <v>2433</v>
      </c>
      <c r="B964" t="s">
        <v>135</v>
      </c>
      <c r="C964" s="4">
        <v>43466</v>
      </c>
      <c r="D964" s="4">
        <v>43555</v>
      </c>
      <c r="E964" t="s">
        <v>183</v>
      </c>
      <c r="F964" t="s">
        <v>747</v>
      </c>
      <c r="G964" t="s">
        <v>748</v>
      </c>
      <c r="H964" t="s">
        <v>391</v>
      </c>
      <c r="I964" t="s">
        <v>685</v>
      </c>
      <c r="J964" t="s">
        <v>141</v>
      </c>
      <c r="K964" s="4">
        <v>43466</v>
      </c>
      <c r="L964" t="s">
        <v>44</v>
      </c>
      <c r="M964" t="s">
        <v>142</v>
      </c>
      <c r="N964" t="s">
        <v>143</v>
      </c>
      <c r="O964" t="s">
        <v>143</v>
      </c>
      <c r="P964" t="s">
        <v>69</v>
      </c>
      <c r="Q964" t="s">
        <v>144</v>
      </c>
      <c r="R964" t="s">
        <v>145</v>
      </c>
      <c r="S964" t="s">
        <v>132</v>
      </c>
      <c r="T964" t="s">
        <v>146</v>
      </c>
      <c r="U964" t="s">
        <v>147</v>
      </c>
      <c r="V964" t="s">
        <v>148</v>
      </c>
      <c r="W964" t="s">
        <v>102</v>
      </c>
      <c r="X964" t="s">
        <v>149</v>
      </c>
      <c r="Y964" t="s">
        <v>1974</v>
      </c>
      <c r="Z964" t="s">
        <v>1975</v>
      </c>
      <c r="AA964" t="s">
        <v>751</v>
      </c>
      <c r="AB964" t="s">
        <v>153</v>
      </c>
      <c r="AC964" t="s">
        <v>154</v>
      </c>
      <c r="AD964" s="4">
        <v>43555</v>
      </c>
      <c r="AE964" s="4">
        <v>43555</v>
      </c>
      <c r="AF964" t="s">
        <v>153</v>
      </c>
    </row>
    <row r="965" spans="1:32">
      <c r="A965" t="s">
        <v>2434</v>
      </c>
      <c r="B965" t="s">
        <v>135</v>
      </c>
      <c r="C965" s="4">
        <v>43466</v>
      </c>
      <c r="D965" s="4">
        <v>43555</v>
      </c>
      <c r="E965" t="s">
        <v>192</v>
      </c>
      <c r="F965" t="s">
        <v>753</v>
      </c>
      <c r="G965" t="s">
        <v>1242</v>
      </c>
      <c r="H965" t="s">
        <v>301</v>
      </c>
      <c r="I965" t="s">
        <v>301</v>
      </c>
      <c r="J965" t="s">
        <v>141</v>
      </c>
      <c r="K965" s="4">
        <v>43466</v>
      </c>
      <c r="L965" t="s">
        <v>44</v>
      </c>
      <c r="M965" t="s">
        <v>142</v>
      </c>
      <c r="N965" t="s">
        <v>143</v>
      </c>
      <c r="O965" t="s">
        <v>143</v>
      </c>
      <c r="P965" t="s">
        <v>69</v>
      </c>
      <c r="Q965" t="s">
        <v>144</v>
      </c>
      <c r="R965" t="s">
        <v>145</v>
      </c>
      <c r="S965" t="s">
        <v>132</v>
      </c>
      <c r="T965" t="s">
        <v>146</v>
      </c>
      <c r="U965" t="s">
        <v>147</v>
      </c>
      <c r="V965" t="s">
        <v>148</v>
      </c>
      <c r="W965" t="s">
        <v>102</v>
      </c>
      <c r="X965" t="s">
        <v>149</v>
      </c>
      <c r="Y965" t="s">
        <v>1999</v>
      </c>
      <c r="Z965" t="s">
        <v>757</v>
      </c>
      <c r="AA965" t="s">
        <v>2000</v>
      </c>
      <c r="AB965" t="s">
        <v>153</v>
      </c>
      <c r="AC965" t="s">
        <v>154</v>
      </c>
      <c r="AD965" s="4">
        <v>43555</v>
      </c>
      <c r="AE965" s="4">
        <v>43555</v>
      </c>
      <c r="AF965" t="s">
        <v>153</v>
      </c>
    </row>
    <row r="966" spans="1:32">
      <c r="A966" t="s">
        <v>2435</v>
      </c>
      <c r="B966" t="s">
        <v>135</v>
      </c>
      <c r="C966" s="4">
        <v>43466</v>
      </c>
      <c r="D966" s="4">
        <v>43555</v>
      </c>
      <c r="E966" t="s">
        <v>243</v>
      </c>
      <c r="F966" t="s">
        <v>429</v>
      </c>
      <c r="G966" t="s">
        <v>453</v>
      </c>
      <c r="H966" t="s">
        <v>2436</v>
      </c>
      <c r="I966" t="s">
        <v>1983</v>
      </c>
      <c r="J966" t="s">
        <v>141</v>
      </c>
      <c r="K966" s="4">
        <v>43466</v>
      </c>
      <c r="L966" t="s">
        <v>44</v>
      </c>
      <c r="M966" t="s">
        <v>142</v>
      </c>
      <c r="N966" t="s">
        <v>143</v>
      </c>
      <c r="O966" t="s">
        <v>143</v>
      </c>
      <c r="P966" t="s">
        <v>69</v>
      </c>
      <c r="Q966" t="s">
        <v>144</v>
      </c>
      <c r="R966" t="s">
        <v>145</v>
      </c>
      <c r="S966" t="s">
        <v>132</v>
      </c>
      <c r="T966" t="s">
        <v>146</v>
      </c>
      <c r="U966" t="s">
        <v>147</v>
      </c>
      <c r="V966" t="s">
        <v>148</v>
      </c>
      <c r="W966" t="s">
        <v>102</v>
      </c>
      <c r="X966" t="s">
        <v>149</v>
      </c>
      <c r="Y966" t="s">
        <v>432</v>
      </c>
      <c r="Z966" t="s">
        <v>433</v>
      </c>
      <c r="AA966" t="s">
        <v>434</v>
      </c>
      <c r="AB966" t="s">
        <v>153</v>
      </c>
      <c r="AC966" t="s">
        <v>154</v>
      </c>
      <c r="AD966" s="4">
        <v>43555</v>
      </c>
      <c r="AE966" s="4">
        <v>43555</v>
      </c>
      <c r="AF966" t="s">
        <v>153</v>
      </c>
    </row>
    <row r="967" spans="1:32">
      <c r="A967" t="s">
        <v>2437</v>
      </c>
      <c r="B967" t="s">
        <v>135</v>
      </c>
      <c r="C967" s="4">
        <v>43466</v>
      </c>
      <c r="D967" s="4">
        <v>43555</v>
      </c>
      <c r="E967" t="s">
        <v>174</v>
      </c>
      <c r="F967" t="s">
        <v>701</v>
      </c>
      <c r="G967" t="s">
        <v>702</v>
      </c>
      <c r="H967" t="s">
        <v>703</v>
      </c>
      <c r="I967" t="s">
        <v>704</v>
      </c>
      <c r="J967" t="s">
        <v>141</v>
      </c>
      <c r="K967" s="4">
        <v>43466</v>
      </c>
      <c r="L967" t="s">
        <v>44</v>
      </c>
      <c r="M967" t="s">
        <v>142</v>
      </c>
      <c r="N967" t="s">
        <v>143</v>
      </c>
      <c r="O967" t="s">
        <v>143</v>
      </c>
      <c r="P967" t="s">
        <v>69</v>
      </c>
      <c r="Q967" t="s">
        <v>144</v>
      </c>
      <c r="R967" t="s">
        <v>145</v>
      </c>
      <c r="S967" t="s">
        <v>132</v>
      </c>
      <c r="T967" t="s">
        <v>146</v>
      </c>
      <c r="U967" t="s">
        <v>147</v>
      </c>
      <c r="V967" t="s">
        <v>148</v>
      </c>
      <c r="W967" t="s">
        <v>102</v>
      </c>
      <c r="X967" t="s">
        <v>149</v>
      </c>
      <c r="Y967" t="s">
        <v>705</v>
      </c>
      <c r="Z967" t="s">
        <v>151</v>
      </c>
      <c r="AA967" t="s">
        <v>706</v>
      </c>
      <c r="AB967" t="s">
        <v>153</v>
      </c>
      <c r="AC967" t="s">
        <v>154</v>
      </c>
      <c r="AD967" s="4">
        <v>43555</v>
      </c>
      <c r="AE967" s="4">
        <v>43555</v>
      </c>
      <c r="AF967" t="s">
        <v>153</v>
      </c>
    </row>
    <row r="968" spans="1:32">
      <c r="A968" t="s">
        <v>2438</v>
      </c>
      <c r="B968" t="s">
        <v>135</v>
      </c>
      <c r="C968" s="4">
        <v>43466</v>
      </c>
      <c r="D968" s="4">
        <v>43555</v>
      </c>
      <c r="E968" t="s">
        <v>192</v>
      </c>
      <c r="F968" t="s">
        <v>1164</v>
      </c>
      <c r="G968" t="s">
        <v>1165</v>
      </c>
      <c r="H968" t="s">
        <v>301</v>
      </c>
      <c r="I968" t="s">
        <v>1166</v>
      </c>
      <c r="J968" t="s">
        <v>141</v>
      </c>
      <c r="K968" s="4">
        <v>43466</v>
      </c>
      <c r="L968" t="s">
        <v>44</v>
      </c>
      <c r="M968" t="s">
        <v>142</v>
      </c>
      <c r="N968" t="s">
        <v>143</v>
      </c>
      <c r="O968" t="s">
        <v>143</v>
      </c>
      <c r="P968" t="s">
        <v>69</v>
      </c>
      <c r="Q968" t="s">
        <v>144</v>
      </c>
      <c r="R968" t="s">
        <v>145</v>
      </c>
      <c r="S968" t="s">
        <v>132</v>
      </c>
      <c r="T968" t="s">
        <v>146</v>
      </c>
      <c r="U968" t="s">
        <v>147</v>
      </c>
      <c r="V968" t="s">
        <v>148</v>
      </c>
      <c r="W968" t="s">
        <v>102</v>
      </c>
      <c r="X968" t="s">
        <v>149</v>
      </c>
      <c r="Y968" t="s">
        <v>548</v>
      </c>
      <c r="Z968" t="s">
        <v>549</v>
      </c>
      <c r="AA968" t="s">
        <v>2272</v>
      </c>
      <c r="AB968" t="s">
        <v>153</v>
      </c>
      <c r="AC968" t="s">
        <v>154</v>
      </c>
      <c r="AD968" s="4">
        <v>43555</v>
      </c>
      <c r="AE968" s="4">
        <v>43555</v>
      </c>
      <c r="AF968" t="s">
        <v>153</v>
      </c>
    </row>
    <row r="969" spans="1:32">
      <c r="A969" t="s">
        <v>2439</v>
      </c>
      <c r="B969" t="s">
        <v>135</v>
      </c>
      <c r="C969" s="4">
        <v>43466</v>
      </c>
      <c r="D969" s="4">
        <v>43555</v>
      </c>
      <c r="E969" t="s">
        <v>192</v>
      </c>
      <c r="F969" t="s">
        <v>1626</v>
      </c>
      <c r="G969" t="s">
        <v>1344</v>
      </c>
      <c r="H969" t="s">
        <v>1627</v>
      </c>
      <c r="I969" t="s">
        <v>496</v>
      </c>
      <c r="J969" t="s">
        <v>141</v>
      </c>
      <c r="K969" s="4">
        <v>43466</v>
      </c>
      <c r="L969" t="s">
        <v>44</v>
      </c>
      <c r="M969" t="s">
        <v>142</v>
      </c>
      <c r="N969" t="s">
        <v>143</v>
      </c>
      <c r="O969" t="s">
        <v>143</v>
      </c>
      <c r="P969" t="s">
        <v>69</v>
      </c>
      <c r="Q969" t="s">
        <v>144</v>
      </c>
      <c r="R969" t="s">
        <v>145</v>
      </c>
      <c r="S969" t="s">
        <v>132</v>
      </c>
      <c r="T969" t="s">
        <v>146</v>
      </c>
      <c r="U969" t="s">
        <v>147</v>
      </c>
      <c r="V969" t="s">
        <v>148</v>
      </c>
      <c r="W969" t="s">
        <v>102</v>
      </c>
      <c r="X969" t="s">
        <v>149</v>
      </c>
      <c r="Y969" t="s">
        <v>1222</v>
      </c>
      <c r="Z969" t="s">
        <v>1223</v>
      </c>
      <c r="AA969" t="s">
        <v>1628</v>
      </c>
      <c r="AB969" t="s">
        <v>153</v>
      </c>
      <c r="AC969" t="s">
        <v>154</v>
      </c>
      <c r="AD969" s="4">
        <v>43555</v>
      </c>
      <c r="AE969" s="4">
        <v>43555</v>
      </c>
      <c r="AF969" t="s">
        <v>153</v>
      </c>
    </row>
    <row r="970" spans="1:32">
      <c r="A970" t="s">
        <v>2440</v>
      </c>
      <c r="B970" t="s">
        <v>135</v>
      </c>
      <c r="C970" s="4">
        <v>43466</v>
      </c>
      <c r="D970" s="4">
        <v>43555</v>
      </c>
      <c r="E970" t="s">
        <v>243</v>
      </c>
      <c r="F970" t="s">
        <v>1785</v>
      </c>
      <c r="G970" t="s">
        <v>1577</v>
      </c>
      <c r="H970" t="s">
        <v>1578</v>
      </c>
      <c r="I970" t="s">
        <v>286</v>
      </c>
      <c r="J970" t="s">
        <v>324</v>
      </c>
      <c r="K970" s="4">
        <v>43466</v>
      </c>
      <c r="L970" t="s">
        <v>44</v>
      </c>
      <c r="M970" t="s">
        <v>142</v>
      </c>
      <c r="N970" t="s">
        <v>143</v>
      </c>
      <c r="O970" t="s">
        <v>143</v>
      </c>
      <c r="P970" t="s">
        <v>69</v>
      </c>
      <c r="Q970" t="s">
        <v>144</v>
      </c>
      <c r="R970" t="s">
        <v>145</v>
      </c>
      <c r="S970" t="s">
        <v>132</v>
      </c>
      <c r="T970" t="s">
        <v>146</v>
      </c>
      <c r="U970" t="s">
        <v>147</v>
      </c>
      <c r="V970" t="s">
        <v>148</v>
      </c>
      <c r="W970" t="s">
        <v>102</v>
      </c>
      <c r="X970" t="s">
        <v>149</v>
      </c>
      <c r="Y970" t="s">
        <v>1099</v>
      </c>
      <c r="Z970" t="s">
        <v>1100</v>
      </c>
      <c r="AA970" t="s">
        <v>1579</v>
      </c>
      <c r="AB970" t="s">
        <v>153</v>
      </c>
      <c r="AC970" t="s">
        <v>154</v>
      </c>
      <c r="AD970" s="4">
        <v>43555</v>
      </c>
      <c r="AE970" s="4">
        <v>43555</v>
      </c>
      <c r="AF970" t="s">
        <v>153</v>
      </c>
    </row>
    <row r="971" spans="1:32">
      <c r="A971" t="s">
        <v>2441</v>
      </c>
      <c r="B971" t="s">
        <v>135</v>
      </c>
      <c r="C971" s="4">
        <v>43466</v>
      </c>
      <c r="D971" s="4">
        <v>43555</v>
      </c>
      <c r="E971" t="s">
        <v>243</v>
      </c>
      <c r="F971" t="s">
        <v>452</v>
      </c>
      <c r="G971" t="s">
        <v>453</v>
      </c>
      <c r="H971" t="s">
        <v>159</v>
      </c>
      <c r="I971" t="s">
        <v>454</v>
      </c>
      <c r="J971" t="s">
        <v>324</v>
      </c>
      <c r="K971" s="4">
        <v>43466</v>
      </c>
      <c r="L971" t="s">
        <v>44</v>
      </c>
      <c r="M971" t="s">
        <v>142</v>
      </c>
      <c r="N971" t="s">
        <v>143</v>
      </c>
      <c r="O971" t="s">
        <v>143</v>
      </c>
      <c r="P971" t="s">
        <v>69</v>
      </c>
      <c r="Q971" t="s">
        <v>144</v>
      </c>
      <c r="R971" t="s">
        <v>145</v>
      </c>
      <c r="S971" t="s">
        <v>132</v>
      </c>
      <c r="T971" t="s">
        <v>146</v>
      </c>
      <c r="U971" t="s">
        <v>147</v>
      </c>
      <c r="V971" t="s">
        <v>148</v>
      </c>
      <c r="W971" t="s">
        <v>102</v>
      </c>
      <c r="X971" t="s">
        <v>149</v>
      </c>
      <c r="Y971" t="s">
        <v>455</v>
      </c>
      <c r="Z971" t="s">
        <v>456</v>
      </c>
      <c r="AA971" t="s">
        <v>457</v>
      </c>
      <c r="AB971" t="s">
        <v>153</v>
      </c>
      <c r="AC971" t="s">
        <v>154</v>
      </c>
      <c r="AD971" s="4">
        <v>43555</v>
      </c>
      <c r="AE971" s="4">
        <v>43555</v>
      </c>
      <c r="AF971" t="s">
        <v>153</v>
      </c>
    </row>
    <row r="972" spans="1:32">
      <c r="A972" t="s">
        <v>2442</v>
      </c>
      <c r="B972" t="s">
        <v>135</v>
      </c>
      <c r="C972" s="4">
        <v>43466</v>
      </c>
      <c r="D972" s="4">
        <v>43555</v>
      </c>
      <c r="E972" t="s">
        <v>192</v>
      </c>
      <c r="F972" t="s">
        <v>1109</v>
      </c>
      <c r="G972" t="s">
        <v>1110</v>
      </c>
      <c r="H972" t="s">
        <v>1111</v>
      </c>
      <c r="I972" t="s">
        <v>1112</v>
      </c>
      <c r="J972" t="s">
        <v>324</v>
      </c>
      <c r="K972" s="4">
        <v>43466</v>
      </c>
      <c r="L972" t="s">
        <v>44</v>
      </c>
      <c r="M972" t="s">
        <v>142</v>
      </c>
      <c r="N972" t="s">
        <v>143</v>
      </c>
      <c r="O972" t="s">
        <v>143</v>
      </c>
      <c r="P972" t="s">
        <v>69</v>
      </c>
      <c r="Q972" t="s">
        <v>144</v>
      </c>
      <c r="R972" t="s">
        <v>145</v>
      </c>
      <c r="S972" t="s">
        <v>132</v>
      </c>
      <c r="T972" t="s">
        <v>146</v>
      </c>
      <c r="U972" t="s">
        <v>147</v>
      </c>
      <c r="V972" t="s">
        <v>148</v>
      </c>
      <c r="W972" t="s">
        <v>102</v>
      </c>
      <c r="X972" t="s">
        <v>149</v>
      </c>
      <c r="Y972" t="s">
        <v>2443</v>
      </c>
      <c r="Z972" t="s">
        <v>2444</v>
      </c>
      <c r="AA972" t="s">
        <v>1113</v>
      </c>
      <c r="AB972" t="s">
        <v>153</v>
      </c>
      <c r="AC972" t="s">
        <v>154</v>
      </c>
      <c r="AD972" s="4">
        <v>43555</v>
      </c>
      <c r="AE972" s="4">
        <v>43555</v>
      </c>
      <c r="AF972" t="s">
        <v>153</v>
      </c>
    </row>
    <row r="973" spans="1:32">
      <c r="A973" t="s">
        <v>2445</v>
      </c>
      <c r="B973" t="s">
        <v>135</v>
      </c>
      <c r="C973" s="4">
        <v>43466</v>
      </c>
      <c r="D973" s="4">
        <v>43555</v>
      </c>
      <c r="E973" t="s">
        <v>192</v>
      </c>
      <c r="F973" t="s">
        <v>1788</v>
      </c>
      <c r="G973" t="s">
        <v>354</v>
      </c>
      <c r="H973" t="s">
        <v>2446</v>
      </c>
      <c r="I973" t="s">
        <v>685</v>
      </c>
      <c r="J973" t="s">
        <v>469</v>
      </c>
      <c r="K973" s="4">
        <v>43466</v>
      </c>
      <c r="L973" t="s">
        <v>44</v>
      </c>
      <c r="M973" t="s">
        <v>142</v>
      </c>
      <c r="N973" t="s">
        <v>143</v>
      </c>
      <c r="O973" t="s">
        <v>143</v>
      </c>
      <c r="P973" t="s">
        <v>69</v>
      </c>
      <c r="Q973" t="s">
        <v>144</v>
      </c>
      <c r="R973" t="s">
        <v>145</v>
      </c>
      <c r="S973" t="s">
        <v>132</v>
      </c>
      <c r="T973" t="s">
        <v>146</v>
      </c>
      <c r="U973" t="s">
        <v>147</v>
      </c>
      <c r="V973" t="s">
        <v>148</v>
      </c>
      <c r="W973" t="s">
        <v>102</v>
      </c>
      <c r="X973" t="s">
        <v>149</v>
      </c>
      <c r="Y973" t="s">
        <v>1979</v>
      </c>
      <c r="Z973" t="s">
        <v>768</v>
      </c>
      <c r="AA973" t="s">
        <v>2447</v>
      </c>
      <c r="AB973" t="s">
        <v>153</v>
      </c>
      <c r="AC973" t="s">
        <v>154</v>
      </c>
      <c r="AD973" s="4">
        <v>43555</v>
      </c>
      <c r="AE973" s="4">
        <v>43555</v>
      </c>
      <c r="AF973" t="s">
        <v>153</v>
      </c>
    </row>
    <row r="974" spans="1:32">
      <c r="A974" t="s">
        <v>2448</v>
      </c>
      <c r="B974" t="s">
        <v>135</v>
      </c>
      <c r="C974" s="4">
        <v>43466</v>
      </c>
      <c r="D974" s="4">
        <v>43555</v>
      </c>
      <c r="E974" t="s">
        <v>243</v>
      </c>
      <c r="F974" t="s">
        <v>711</v>
      </c>
      <c r="G974" t="s">
        <v>169</v>
      </c>
      <c r="H974" t="s">
        <v>712</v>
      </c>
      <c r="I974" t="s">
        <v>301</v>
      </c>
      <c r="J974" t="s">
        <v>333</v>
      </c>
      <c r="K974" s="4">
        <v>43466</v>
      </c>
      <c r="L974" t="s">
        <v>44</v>
      </c>
      <c r="M974" t="s">
        <v>142</v>
      </c>
      <c r="N974" t="s">
        <v>143</v>
      </c>
      <c r="O974" t="s">
        <v>143</v>
      </c>
      <c r="P974" t="s">
        <v>69</v>
      </c>
      <c r="Q974" t="s">
        <v>144</v>
      </c>
      <c r="R974" t="s">
        <v>145</v>
      </c>
      <c r="S974" t="s">
        <v>132</v>
      </c>
      <c r="T974" t="s">
        <v>146</v>
      </c>
      <c r="U974" t="s">
        <v>147</v>
      </c>
      <c r="V974" t="s">
        <v>148</v>
      </c>
      <c r="W974" t="s">
        <v>102</v>
      </c>
      <c r="X974" t="s">
        <v>149</v>
      </c>
      <c r="Y974" t="s">
        <v>2449</v>
      </c>
      <c r="Z974" t="s">
        <v>714</v>
      </c>
      <c r="AA974" t="s">
        <v>715</v>
      </c>
      <c r="AB974" t="s">
        <v>153</v>
      </c>
      <c r="AC974" t="s">
        <v>154</v>
      </c>
      <c r="AD974" s="4">
        <v>43555</v>
      </c>
      <c r="AE974" s="4">
        <v>43555</v>
      </c>
      <c r="AF974" t="s">
        <v>153</v>
      </c>
    </row>
    <row r="975" spans="1:32">
      <c r="A975" t="s">
        <v>2450</v>
      </c>
      <c r="B975" t="s">
        <v>135</v>
      </c>
      <c r="C975" s="4">
        <v>43466</v>
      </c>
      <c r="D975" s="4">
        <v>43555</v>
      </c>
      <c r="E975" t="s">
        <v>243</v>
      </c>
      <c r="F975" t="s">
        <v>1506</v>
      </c>
      <c r="G975" t="s">
        <v>1507</v>
      </c>
      <c r="H975" t="s">
        <v>1508</v>
      </c>
      <c r="I975" t="s">
        <v>719</v>
      </c>
      <c r="J975" t="s">
        <v>333</v>
      </c>
      <c r="K975" s="4">
        <v>43466</v>
      </c>
      <c r="L975" t="s">
        <v>44</v>
      </c>
      <c r="M975" t="s">
        <v>142</v>
      </c>
      <c r="N975" t="s">
        <v>143</v>
      </c>
      <c r="O975" t="s">
        <v>143</v>
      </c>
      <c r="P975" t="s">
        <v>69</v>
      </c>
      <c r="Q975" t="s">
        <v>144</v>
      </c>
      <c r="R975" t="s">
        <v>145</v>
      </c>
      <c r="S975" t="s">
        <v>132</v>
      </c>
      <c r="T975" t="s">
        <v>146</v>
      </c>
      <c r="U975" t="s">
        <v>147</v>
      </c>
      <c r="V975" t="s">
        <v>148</v>
      </c>
      <c r="W975" t="s">
        <v>102</v>
      </c>
      <c r="X975" t="s">
        <v>149</v>
      </c>
      <c r="Y975" t="s">
        <v>1509</v>
      </c>
      <c r="Z975" t="s">
        <v>415</v>
      </c>
      <c r="AA975" t="s">
        <v>1510</v>
      </c>
      <c r="AB975" t="s">
        <v>153</v>
      </c>
      <c r="AC975" t="s">
        <v>154</v>
      </c>
      <c r="AD975" s="4">
        <v>43555</v>
      </c>
      <c r="AE975" s="4">
        <v>43555</v>
      </c>
      <c r="AF975" t="s">
        <v>153</v>
      </c>
    </row>
    <row r="976" spans="1:32">
      <c r="A976" t="s">
        <v>2451</v>
      </c>
      <c r="B976" t="s">
        <v>135</v>
      </c>
      <c r="C976" s="4">
        <v>43466</v>
      </c>
      <c r="D976" s="4">
        <v>43555</v>
      </c>
      <c r="E976" t="s">
        <v>243</v>
      </c>
      <c r="F976" t="s">
        <v>1729</v>
      </c>
      <c r="G976" t="s">
        <v>1730</v>
      </c>
      <c r="H976" t="s">
        <v>1731</v>
      </c>
      <c r="I976" t="s">
        <v>301</v>
      </c>
      <c r="J976" t="s">
        <v>333</v>
      </c>
      <c r="K976" s="4">
        <v>43466</v>
      </c>
      <c r="L976" t="s">
        <v>55</v>
      </c>
      <c r="M976" t="s">
        <v>1732</v>
      </c>
      <c r="N976" t="s">
        <v>143</v>
      </c>
      <c r="O976" t="s">
        <v>143</v>
      </c>
      <c r="P976" t="s">
        <v>69</v>
      </c>
      <c r="Q976" t="s">
        <v>1733</v>
      </c>
      <c r="R976" t="s">
        <v>145</v>
      </c>
      <c r="S976" t="s">
        <v>132</v>
      </c>
      <c r="T976" t="s">
        <v>146</v>
      </c>
      <c r="U976" t="s">
        <v>147</v>
      </c>
      <c r="V976" t="s">
        <v>148</v>
      </c>
      <c r="W976" t="s">
        <v>102</v>
      </c>
      <c r="X976" t="s">
        <v>149</v>
      </c>
      <c r="Y976" t="s">
        <v>1734</v>
      </c>
      <c r="Z976" t="s">
        <v>1735</v>
      </c>
      <c r="AA976" t="s">
        <v>1736</v>
      </c>
      <c r="AB976" t="s">
        <v>153</v>
      </c>
      <c r="AC976" t="s">
        <v>154</v>
      </c>
      <c r="AD976" s="4">
        <v>43555</v>
      </c>
      <c r="AE976" s="4">
        <v>43555</v>
      </c>
      <c r="AF976" t="s">
        <v>153</v>
      </c>
    </row>
    <row r="977" spans="1:32">
      <c r="A977" t="s">
        <v>2452</v>
      </c>
      <c r="B977" t="s">
        <v>135</v>
      </c>
      <c r="C977" s="4">
        <v>43466</v>
      </c>
      <c r="D977" s="4">
        <v>43555</v>
      </c>
      <c r="E977" t="s">
        <v>192</v>
      </c>
      <c r="F977" t="s">
        <v>717</v>
      </c>
      <c r="G977" t="s">
        <v>718</v>
      </c>
      <c r="H977" t="s">
        <v>719</v>
      </c>
      <c r="I977" t="s">
        <v>720</v>
      </c>
      <c r="J977" t="s">
        <v>248</v>
      </c>
      <c r="K977" s="4">
        <v>43466</v>
      </c>
      <c r="L977" t="s">
        <v>44</v>
      </c>
      <c r="M977" t="s">
        <v>142</v>
      </c>
      <c r="N977" t="s">
        <v>143</v>
      </c>
      <c r="O977" t="s">
        <v>143</v>
      </c>
      <c r="P977" t="s">
        <v>69</v>
      </c>
      <c r="Q977" t="s">
        <v>144</v>
      </c>
      <c r="R977" t="s">
        <v>145</v>
      </c>
      <c r="S977" t="s">
        <v>132</v>
      </c>
      <c r="T977" t="s">
        <v>146</v>
      </c>
      <c r="U977" t="s">
        <v>147</v>
      </c>
      <c r="V977" t="s">
        <v>148</v>
      </c>
      <c r="W977" t="s">
        <v>102</v>
      </c>
      <c r="X977" t="s">
        <v>149</v>
      </c>
      <c r="Y977" t="s">
        <v>721</v>
      </c>
      <c r="Z977" t="s">
        <v>722</v>
      </c>
      <c r="AA977" t="s">
        <v>723</v>
      </c>
      <c r="AB977" t="s">
        <v>153</v>
      </c>
      <c r="AC977" t="s">
        <v>154</v>
      </c>
      <c r="AD977" s="4">
        <v>43555</v>
      </c>
      <c r="AE977" s="4">
        <v>43555</v>
      </c>
      <c r="AF977" t="s">
        <v>153</v>
      </c>
    </row>
    <row r="978" spans="1:32">
      <c r="A978" t="s">
        <v>2453</v>
      </c>
      <c r="B978" t="s">
        <v>135</v>
      </c>
      <c r="C978" s="4">
        <v>43556</v>
      </c>
      <c r="D978" s="4">
        <v>43646</v>
      </c>
      <c r="E978" t="s">
        <v>174</v>
      </c>
      <c r="F978" t="s">
        <v>869</v>
      </c>
      <c r="G978" t="s">
        <v>870</v>
      </c>
      <c r="H978" t="s">
        <v>159</v>
      </c>
      <c r="I978" t="s">
        <v>646</v>
      </c>
      <c r="J978" t="s">
        <v>179</v>
      </c>
      <c r="K978" s="4">
        <v>43466</v>
      </c>
      <c r="L978" t="s">
        <v>63</v>
      </c>
      <c r="M978" t="s">
        <v>637</v>
      </c>
      <c r="N978" t="s">
        <v>638</v>
      </c>
      <c r="O978" t="s">
        <v>638</v>
      </c>
      <c r="P978" t="s">
        <v>69</v>
      </c>
      <c r="Q978" t="s">
        <v>639</v>
      </c>
      <c r="R978" t="s">
        <v>145</v>
      </c>
      <c r="S978" t="s">
        <v>132</v>
      </c>
      <c r="T978" t="s">
        <v>146</v>
      </c>
      <c r="U978" t="s">
        <v>147</v>
      </c>
      <c r="V978" t="s">
        <v>148</v>
      </c>
      <c r="W978" t="s">
        <v>102</v>
      </c>
      <c r="X978" t="s">
        <v>640</v>
      </c>
      <c r="Y978" t="s">
        <v>641</v>
      </c>
      <c r="Z978" t="s">
        <v>151</v>
      </c>
      <c r="AA978" t="s">
        <v>871</v>
      </c>
      <c r="AB978" t="s">
        <v>153</v>
      </c>
      <c r="AC978" t="s">
        <v>154</v>
      </c>
      <c r="AD978" s="4">
        <v>43646</v>
      </c>
      <c r="AE978" s="4">
        <v>43646</v>
      </c>
      <c r="AF978" t="s">
        <v>153</v>
      </c>
    </row>
    <row r="979" spans="1:32">
      <c r="A979" t="s">
        <v>2454</v>
      </c>
      <c r="B979" t="s">
        <v>135</v>
      </c>
      <c r="C979" s="4">
        <v>43556</v>
      </c>
      <c r="D979" s="4">
        <v>43646</v>
      </c>
      <c r="E979" t="s">
        <v>192</v>
      </c>
      <c r="F979" t="s">
        <v>898</v>
      </c>
      <c r="G979" t="s">
        <v>899</v>
      </c>
      <c r="H979" t="s">
        <v>159</v>
      </c>
      <c r="I979" t="s">
        <v>900</v>
      </c>
      <c r="J979" t="s">
        <v>232</v>
      </c>
      <c r="K979" s="4">
        <v>43466</v>
      </c>
      <c r="L979" t="s">
        <v>44</v>
      </c>
      <c r="M979" t="s">
        <v>233</v>
      </c>
      <c r="N979" t="s">
        <v>143</v>
      </c>
      <c r="O979" t="s">
        <v>143</v>
      </c>
      <c r="P979" t="s">
        <v>69</v>
      </c>
      <c r="Q979" t="s">
        <v>234</v>
      </c>
      <c r="R979" t="s">
        <v>145</v>
      </c>
      <c r="S979" t="s">
        <v>132</v>
      </c>
      <c r="T979" t="s">
        <v>146</v>
      </c>
      <c r="U979" t="s">
        <v>147</v>
      </c>
      <c r="V979" t="s">
        <v>148</v>
      </c>
      <c r="W979" t="s">
        <v>102</v>
      </c>
      <c r="X979" t="s">
        <v>149</v>
      </c>
      <c r="Y979" t="s">
        <v>554</v>
      </c>
      <c r="Z979" t="s">
        <v>151</v>
      </c>
      <c r="AA979" t="s">
        <v>555</v>
      </c>
      <c r="AB979" t="s">
        <v>153</v>
      </c>
      <c r="AC979" t="s">
        <v>154</v>
      </c>
      <c r="AD979" s="4">
        <v>43646</v>
      </c>
      <c r="AE979" s="4">
        <v>43646</v>
      </c>
      <c r="AF979" t="s">
        <v>153</v>
      </c>
    </row>
    <row r="980" spans="1:32">
      <c r="A980" t="s">
        <v>2455</v>
      </c>
      <c r="B980" t="s">
        <v>135</v>
      </c>
      <c r="C980" s="4">
        <v>43556</v>
      </c>
      <c r="D980" s="4">
        <v>43646</v>
      </c>
      <c r="E980" t="s">
        <v>192</v>
      </c>
      <c r="F980" t="s">
        <v>1552</v>
      </c>
      <c r="G980" t="s">
        <v>1553</v>
      </c>
      <c r="H980" t="s">
        <v>737</v>
      </c>
      <c r="I980" t="s">
        <v>1199</v>
      </c>
      <c r="J980" t="s">
        <v>205</v>
      </c>
      <c r="K980" s="4">
        <v>43466</v>
      </c>
      <c r="L980" t="s">
        <v>44</v>
      </c>
      <c r="M980" t="s">
        <v>142</v>
      </c>
      <c r="N980" t="s">
        <v>143</v>
      </c>
      <c r="O980" t="s">
        <v>143</v>
      </c>
      <c r="P980" t="s">
        <v>69</v>
      </c>
      <c r="Q980" t="s">
        <v>144</v>
      </c>
      <c r="R980" t="s">
        <v>145</v>
      </c>
      <c r="S980" t="s">
        <v>132</v>
      </c>
      <c r="T980" t="s">
        <v>146</v>
      </c>
      <c r="U980" t="s">
        <v>147</v>
      </c>
      <c r="V980" t="s">
        <v>148</v>
      </c>
      <c r="W980" t="s">
        <v>102</v>
      </c>
      <c r="X980" t="s">
        <v>149</v>
      </c>
      <c r="Y980" t="s">
        <v>1079</v>
      </c>
      <c r="Z980" t="s">
        <v>1080</v>
      </c>
      <c r="AA980" t="s">
        <v>1554</v>
      </c>
      <c r="AB980" t="s">
        <v>153</v>
      </c>
      <c r="AC980" t="s">
        <v>154</v>
      </c>
      <c r="AD980" s="4">
        <v>43646</v>
      </c>
      <c r="AE980" s="4">
        <v>43646</v>
      </c>
      <c r="AF980" t="s">
        <v>153</v>
      </c>
    </row>
    <row r="981" spans="1:32">
      <c r="A981" t="s">
        <v>2456</v>
      </c>
      <c r="B981" t="s">
        <v>135</v>
      </c>
      <c r="C981" s="4">
        <v>43556</v>
      </c>
      <c r="D981" s="4">
        <v>43646</v>
      </c>
      <c r="E981" t="s">
        <v>243</v>
      </c>
      <c r="F981" t="s">
        <v>2016</v>
      </c>
      <c r="G981" t="s">
        <v>169</v>
      </c>
      <c r="H981" t="s">
        <v>1293</v>
      </c>
      <c r="I981" t="s">
        <v>187</v>
      </c>
      <c r="J981" t="s">
        <v>257</v>
      </c>
      <c r="K981" s="4">
        <v>43466</v>
      </c>
      <c r="L981" t="s">
        <v>44</v>
      </c>
      <c r="M981" t="s">
        <v>142</v>
      </c>
      <c r="N981" t="s">
        <v>143</v>
      </c>
      <c r="O981" t="s">
        <v>143</v>
      </c>
      <c r="P981" t="s">
        <v>69</v>
      </c>
      <c r="Q981" t="s">
        <v>144</v>
      </c>
      <c r="R981" t="s">
        <v>145</v>
      </c>
      <c r="S981" t="s">
        <v>132</v>
      </c>
      <c r="T981" t="s">
        <v>146</v>
      </c>
      <c r="U981" t="s">
        <v>147</v>
      </c>
      <c r="V981" t="s">
        <v>148</v>
      </c>
      <c r="W981" t="s">
        <v>102</v>
      </c>
      <c r="X981" t="s">
        <v>149</v>
      </c>
      <c r="Y981" t="s">
        <v>2017</v>
      </c>
      <c r="Z981" t="s">
        <v>2018</v>
      </c>
      <c r="AA981" t="s">
        <v>2019</v>
      </c>
      <c r="AB981" t="s">
        <v>153</v>
      </c>
      <c r="AC981" t="s">
        <v>154</v>
      </c>
      <c r="AD981" s="4">
        <v>43646</v>
      </c>
      <c r="AE981" s="4">
        <v>43646</v>
      </c>
      <c r="AF981" t="s">
        <v>153</v>
      </c>
    </row>
    <row r="982" spans="1:32">
      <c r="A982" t="s">
        <v>2457</v>
      </c>
      <c r="B982" t="s">
        <v>135</v>
      </c>
      <c r="C982" s="4">
        <v>43556</v>
      </c>
      <c r="D982" s="4">
        <v>43646</v>
      </c>
      <c r="E982" t="s">
        <v>174</v>
      </c>
      <c r="F982" t="s">
        <v>1354</v>
      </c>
      <c r="G982" t="s">
        <v>1355</v>
      </c>
      <c r="H982" t="s">
        <v>1356</v>
      </c>
      <c r="I982" t="s">
        <v>1357</v>
      </c>
      <c r="J982" t="s">
        <v>279</v>
      </c>
      <c r="K982" s="4">
        <v>43466</v>
      </c>
      <c r="L982" t="s">
        <v>44</v>
      </c>
      <c r="M982" t="s">
        <v>142</v>
      </c>
      <c r="N982" t="s">
        <v>143</v>
      </c>
      <c r="O982" t="s">
        <v>143</v>
      </c>
      <c r="P982" t="s">
        <v>69</v>
      </c>
      <c r="Q982" t="s">
        <v>144</v>
      </c>
      <c r="R982" t="s">
        <v>145</v>
      </c>
      <c r="S982" t="s">
        <v>132</v>
      </c>
      <c r="T982" t="s">
        <v>146</v>
      </c>
      <c r="U982" t="s">
        <v>147</v>
      </c>
      <c r="V982" t="s">
        <v>148</v>
      </c>
      <c r="W982" t="s">
        <v>102</v>
      </c>
      <c r="X982" t="s">
        <v>149</v>
      </c>
      <c r="Y982" t="s">
        <v>1358</v>
      </c>
      <c r="Z982" t="s">
        <v>1359</v>
      </c>
      <c r="AA982" t="s">
        <v>1360</v>
      </c>
      <c r="AB982" t="s">
        <v>153</v>
      </c>
      <c r="AC982" t="s">
        <v>154</v>
      </c>
      <c r="AD982" s="4">
        <v>43646</v>
      </c>
      <c r="AE982" s="4">
        <v>43646</v>
      </c>
      <c r="AF982" t="s">
        <v>153</v>
      </c>
    </row>
    <row r="983" spans="1:32">
      <c r="A983" t="s">
        <v>2458</v>
      </c>
      <c r="B983" t="s">
        <v>135</v>
      </c>
      <c r="C983" s="4">
        <v>43556</v>
      </c>
      <c r="D983" s="4">
        <v>43646</v>
      </c>
      <c r="E983" t="s">
        <v>174</v>
      </c>
      <c r="F983" t="s">
        <v>701</v>
      </c>
      <c r="G983" t="s">
        <v>702</v>
      </c>
      <c r="H983" t="s">
        <v>703</v>
      </c>
      <c r="I983" t="s">
        <v>704</v>
      </c>
      <c r="J983" t="s">
        <v>141</v>
      </c>
      <c r="K983" s="4">
        <v>43466</v>
      </c>
      <c r="L983" t="s">
        <v>51</v>
      </c>
      <c r="M983" t="s">
        <v>363</v>
      </c>
      <c r="N983" t="s">
        <v>143</v>
      </c>
      <c r="O983" t="s">
        <v>143</v>
      </c>
      <c r="P983" t="s">
        <v>69</v>
      </c>
      <c r="Q983" t="s">
        <v>144</v>
      </c>
      <c r="R983" t="s">
        <v>145</v>
      </c>
      <c r="S983" t="s">
        <v>132</v>
      </c>
      <c r="T983" t="s">
        <v>146</v>
      </c>
      <c r="U983" t="s">
        <v>147</v>
      </c>
      <c r="V983" t="s">
        <v>148</v>
      </c>
      <c r="W983" t="s">
        <v>102</v>
      </c>
      <c r="X983" t="s">
        <v>149</v>
      </c>
      <c r="Y983" t="s">
        <v>705</v>
      </c>
      <c r="Z983" t="s">
        <v>151</v>
      </c>
      <c r="AA983" t="s">
        <v>706</v>
      </c>
      <c r="AB983" t="s">
        <v>153</v>
      </c>
      <c r="AC983" t="s">
        <v>154</v>
      </c>
      <c r="AD983" s="4">
        <v>43646</v>
      </c>
      <c r="AE983" s="4">
        <v>43646</v>
      </c>
      <c r="AF983" t="s">
        <v>153</v>
      </c>
    </row>
    <row r="984" spans="1:32">
      <c r="A984" t="s">
        <v>2459</v>
      </c>
      <c r="B984" t="s">
        <v>135</v>
      </c>
      <c r="C984" s="4">
        <v>43556</v>
      </c>
      <c r="D984" s="4">
        <v>43646</v>
      </c>
      <c r="E984" t="s">
        <v>192</v>
      </c>
      <c r="F984" t="s">
        <v>1626</v>
      </c>
      <c r="G984" t="s">
        <v>1344</v>
      </c>
      <c r="H984" t="s">
        <v>1627</v>
      </c>
      <c r="I984" t="s">
        <v>496</v>
      </c>
      <c r="J984" t="s">
        <v>141</v>
      </c>
      <c r="K984" s="4">
        <v>43466</v>
      </c>
      <c r="L984" t="s">
        <v>51</v>
      </c>
      <c r="M984" t="s">
        <v>363</v>
      </c>
      <c r="N984" t="s">
        <v>143</v>
      </c>
      <c r="O984" t="s">
        <v>143</v>
      </c>
      <c r="P984" t="s">
        <v>69</v>
      </c>
      <c r="Q984" t="s">
        <v>144</v>
      </c>
      <c r="R984" t="s">
        <v>145</v>
      </c>
      <c r="S984" t="s">
        <v>132</v>
      </c>
      <c r="T984" t="s">
        <v>146</v>
      </c>
      <c r="U984" t="s">
        <v>147</v>
      </c>
      <c r="V984" t="s">
        <v>148</v>
      </c>
      <c r="W984" t="s">
        <v>102</v>
      </c>
      <c r="X984" t="s">
        <v>149</v>
      </c>
      <c r="Y984" t="s">
        <v>1222</v>
      </c>
      <c r="Z984" t="s">
        <v>1223</v>
      </c>
      <c r="AA984" t="s">
        <v>1628</v>
      </c>
      <c r="AB984" t="s">
        <v>153</v>
      </c>
      <c r="AC984" t="s">
        <v>154</v>
      </c>
      <c r="AD984" s="4">
        <v>43646</v>
      </c>
      <c r="AE984" s="4">
        <v>43646</v>
      </c>
      <c r="AF984" t="s">
        <v>153</v>
      </c>
    </row>
    <row r="985" spans="1:32">
      <c r="A985" t="s">
        <v>2460</v>
      </c>
      <c r="B985" t="s">
        <v>135</v>
      </c>
      <c r="C985" s="4">
        <v>43556</v>
      </c>
      <c r="D985" s="4">
        <v>43646</v>
      </c>
      <c r="E985" t="s">
        <v>243</v>
      </c>
      <c r="F985" t="s">
        <v>683</v>
      </c>
      <c r="G985" t="s">
        <v>684</v>
      </c>
      <c r="H985" t="s">
        <v>685</v>
      </c>
      <c r="I985" t="s">
        <v>390</v>
      </c>
      <c r="J985" t="s">
        <v>324</v>
      </c>
      <c r="K985" s="4">
        <v>43466</v>
      </c>
      <c r="L985" t="s">
        <v>44</v>
      </c>
      <c r="M985" t="s">
        <v>142</v>
      </c>
      <c r="N985" t="s">
        <v>143</v>
      </c>
      <c r="O985" t="s">
        <v>143</v>
      </c>
      <c r="P985" t="s">
        <v>69</v>
      </c>
      <c r="Q985" t="s">
        <v>144</v>
      </c>
      <c r="R985" t="s">
        <v>145</v>
      </c>
      <c r="S985" t="s">
        <v>132</v>
      </c>
      <c r="T985" t="s">
        <v>146</v>
      </c>
      <c r="U985" t="s">
        <v>147</v>
      </c>
      <c r="V985" t="s">
        <v>148</v>
      </c>
      <c r="W985" t="s">
        <v>102</v>
      </c>
      <c r="X985" t="s">
        <v>149</v>
      </c>
      <c r="Y985" t="s">
        <v>686</v>
      </c>
      <c r="Z985" t="s">
        <v>687</v>
      </c>
      <c r="AA985" t="s">
        <v>688</v>
      </c>
      <c r="AB985" t="s">
        <v>153</v>
      </c>
      <c r="AC985" t="s">
        <v>154</v>
      </c>
      <c r="AD985" s="4">
        <v>43646</v>
      </c>
      <c r="AE985" s="4">
        <v>43646</v>
      </c>
      <c r="AF985" t="s">
        <v>153</v>
      </c>
    </row>
    <row r="986" spans="1:32">
      <c r="A986" t="s">
        <v>2461</v>
      </c>
      <c r="B986" t="s">
        <v>135</v>
      </c>
      <c r="C986" s="4">
        <v>43556</v>
      </c>
      <c r="D986" s="4">
        <v>43646</v>
      </c>
      <c r="E986" t="s">
        <v>192</v>
      </c>
      <c r="F986" t="s">
        <v>1788</v>
      </c>
      <c r="G986" t="s">
        <v>354</v>
      </c>
      <c r="H986" t="s">
        <v>2446</v>
      </c>
      <c r="I986" t="s">
        <v>685</v>
      </c>
      <c r="J986" t="s">
        <v>469</v>
      </c>
      <c r="K986" s="4">
        <v>43466</v>
      </c>
      <c r="L986" t="s">
        <v>44</v>
      </c>
      <c r="M986" t="s">
        <v>142</v>
      </c>
      <c r="N986" t="s">
        <v>143</v>
      </c>
      <c r="O986" t="s">
        <v>143</v>
      </c>
      <c r="P986" t="s">
        <v>69</v>
      </c>
      <c r="Q986" t="s">
        <v>144</v>
      </c>
      <c r="R986" t="s">
        <v>145</v>
      </c>
      <c r="S986" t="s">
        <v>132</v>
      </c>
      <c r="T986" t="s">
        <v>146</v>
      </c>
      <c r="U986" t="s">
        <v>147</v>
      </c>
      <c r="V986" t="s">
        <v>148</v>
      </c>
      <c r="W986" t="s">
        <v>102</v>
      </c>
      <c r="X986" t="s">
        <v>149</v>
      </c>
      <c r="Y986" t="s">
        <v>1979</v>
      </c>
      <c r="Z986" t="s">
        <v>768</v>
      </c>
      <c r="AA986" t="s">
        <v>2447</v>
      </c>
      <c r="AB986" t="s">
        <v>153</v>
      </c>
      <c r="AC986" t="s">
        <v>154</v>
      </c>
      <c r="AD986" s="4">
        <v>43646</v>
      </c>
      <c r="AE986" s="4">
        <v>43646</v>
      </c>
      <c r="AF986" t="s">
        <v>153</v>
      </c>
    </row>
    <row r="987" spans="1:32">
      <c r="A987" t="s">
        <v>2462</v>
      </c>
      <c r="B987" t="s">
        <v>135</v>
      </c>
      <c r="C987" s="4">
        <v>43556</v>
      </c>
      <c r="D987" s="4">
        <v>43646</v>
      </c>
      <c r="E987" t="s">
        <v>192</v>
      </c>
      <c r="F987" t="s">
        <v>1399</v>
      </c>
      <c r="G987" t="s">
        <v>1400</v>
      </c>
      <c r="H987" t="s">
        <v>1401</v>
      </c>
      <c r="I987" t="s">
        <v>1402</v>
      </c>
      <c r="J987" t="s">
        <v>333</v>
      </c>
      <c r="K987" s="4">
        <v>43571</v>
      </c>
      <c r="L987" t="s">
        <v>44</v>
      </c>
      <c r="M987" t="s">
        <v>142</v>
      </c>
      <c r="N987" t="s">
        <v>143</v>
      </c>
      <c r="O987" t="s">
        <v>143</v>
      </c>
      <c r="P987" t="s">
        <v>69</v>
      </c>
      <c r="Q987" t="s">
        <v>144</v>
      </c>
      <c r="R987" t="s">
        <v>145</v>
      </c>
      <c r="S987" t="s">
        <v>132</v>
      </c>
      <c r="T987" t="s">
        <v>146</v>
      </c>
      <c r="U987" t="s">
        <v>147</v>
      </c>
      <c r="V987" t="s">
        <v>148</v>
      </c>
      <c r="W987" t="s">
        <v>102</v>
      </c>
      <c r="X987" t="s">
        <v>149</v>
      </c>
      <c r="Y987" t="s">
        <v>1676</v>
      </c>
      <c r="Z987" t="s">
        <v>1677</v>
      </c>
      <c r="AA987" t="s">
        <v>318</v>
      </c>
      <c r="AB987" t="s">
        <v>153</v>
      </c>
      <c r="AC987" t="s">
        <v>154</v>
      </c>
      <c r="AD987" s="4">
        <v>43646</v>
      </c>
      <c r="AE987" s="4">
        <v>43646</v>
      </c>
      <c r="AF987" t="s">
        <v>153</v>
      </c>
    </row>
    <row r="988" spans="1:32">
      <c r="A988" t="s">
        <v>2463</v>
      </c>
      <c r="B988" t="s">
        <v>135</v>
      </c>
      <c r="C988" s="4">
        <v>43556</v>
      </c>
      <c r="D988" s="4">
        <v>43646</v>
      </c>
      <c r="E988" t="s">
        <v>243</v>
      </c>
      <c r="F988" t="s">
        <v>711</v>
      </c>
      <c r="G988" t="s">
        <v>169</v>
      </c>
      <c r="H988" t="s">
        <v>712</v>
      </c>
      <c r="I988" t="s">
        <v>301</v>
      </c>
      <c r="J988" t="s">
        <v>333</v>
      </c>
      <c r="K988" s="4">
        <v>43466</v>
      </c>
      <c r="L988" t="s">
        <v>44</v>
      </c>
      <c r="M988" t="s">
        <v>142</v>
      </c>
      <c r="N988" t="s">
        <v>143</v>
      </c>
      <c r="O988" t="s">
        <v>143</v>
      </c>
      <c r="P988" t="s">
        <v>69</v>
      </c>
      <c r="Q988" t="s">
        <v>144</v>
      </c>
      <c r="R988" t="s">
        <v>145</v>
      </c>
      <c r="S988" t="s">
        <v>132</v>
      </c>
      <c r="T988" t="s">
        <v>146</v>
      </c>
      <c r="U988" t="s">
        <v>147</v>
      </c>
      <c r="V988" t="s">
        <v>148</v>
      </c>
      <c r="W988" t="s">
        <v>102</v>
      </c>
      <c r="X988" t="s">
        <v>149</v>
      </c>
      <c r="Y988" t="s">
        <v>2449</v>
      </c>
      <c r="Z988" t="s">
        <v>714</v>
      </c>
      <c r="AA988" t="s">
        <v>715</v>
      </c>
      <c r="AB988" t="s">
        <v>153</v>
      </c>
      <c r="AC988" t="s">
        <v>154</v>
      </c>
      <c r="AD988" s="4">
        <v>43646</v>
      </c>
      <c r="AE988" s="4">
        <v>43646</v>
      </c>
      <c r="AF988" t="s">
        <v>153</v>
      </c>
    </row>
    <row r="989" spans="1:32">
      <c r="A989" t="s">
        <v>2464</v>
      </c>
      <c r="B989" t="s">
        <v>135</v>
      </c>
      <c r="C989" s="4">
        <v>43556</v>
      </c>
      <c r="D989" s="4">
        <v>43646</v>
      </c>
      <c r="E989" t="s">
        <v>243</v>
      </c>
      <c r="F989" t="s">
        <v>1605</v>
      </c>
      <c r="G989" t="s">
        <v>1606</v>
      </c>
      <c r="H989" t="s">
        <v>159</v>
      </c>
      <c r="I989" t="s">
        <v>1607</v>
      </c>
      <c r="J989" t="s">
        <v>333</v>
      </c>
      <c r="K989" s="4">
        <v>43466</v>
      </c>
      <c r="L989" t="s">
        <v>44</v>
      </c>
      <c r="M989" t="s">
        <v>142</v>
      </c>
      <c r="N989" t="s">
        <v>143</v>
      </c>
      <c r="O989" t="s">
        <v>143</v>
      </c>
      <c r="P989" t="s">
        <v>69</v>
      </c>
      <c r="Q989" t="s">
        <v>144</v>
      </c>
      <c r="R989" t="s">
        <v>145</v>
      </c>
      <c r="S989" t="s">
        <v>132</v>
      </c>
      <c r="T989" t="s">
        <v>146</v>
      </c>
      <c r="U989" t="s">
        <v>147</v>
      </c>
      <c r="V989" t="s">
        <v>148</v>
      </c>
      <c r="W989" t="s">
        <v>102</v>
      </c>
      <c r="X989" t="s">
        <v>149</v>
      </c>
      <c r="Y989" t="s">
        <v>1608</v>
      </c>
      <c r="Z989" t="s">
        <v>1609</v>
      </c>
      <c r="AA989" t="s">
        <v>1610</v>
      </c>
      <c r="AB989" t="s">
        <v>153</v>
      </c>
      <c r="AC989" t="s">
        <v>154</v>
      </c>
      <c r="AD989" s="4">
        <v>43646</v>
      </c>
      <c r="AE989" s="4">
        <v>43646</v>
      </c>
      <c r="AF989" t="s">
        <v>153</v>
      </c>
    </row>
    <row r="990" spans="1:32">
      <c r="A990" t="s">
        <v>2465</v>
      </c>
      <c r="B990" t="s">
        <v>135</v>
      </c>
      <c r="C990" s="4">
        <v>43556</v>
      </c>
      <c r="D990" s="4">
        <v>43646</v>
      </c>
      <c r="E990" t="s">
        <v>243</v>
      </c>
      <c r="F990" t="s">
        <v>1679</v>
      </c>
      <c r="G990" t="s">
        <v>680</v>
      </c>
      <c r="H990" t="s">
        <v>496</v>
      </c>
      <c r="I990" t="s">
        <v>426</v>
      </c>
      <c r="J990" t="s">
        <v>333</v>
      </c>
      <c r="K990" s="4">
        <v>43466</v>
      </c>
      <c r="L990" t="s">
        <v>63</v>
      </c>
      <c r="M990" t="s">
        <v>214</v>
      </c>
      <c r="N990" t="s">
        <v>143</v>
      </c>
      <c r="O990" t="s">
        <v>143</v>
      </c>
      <c r="P990" t="s">
        <v>69</v>
      </c>
      <c r="Q990" t="s">
        <v>597</v>
      </c>
      <c r="R990" t="s">
        <v>145</v>
      </c>
      <c r="S990" t="s">
        <v>132</v>
      </c>
      <c r="T990" t="s">
        <v>146</v>
      </c>
      <c r="U990" t="s">
        <v>147</v>
      </c>
      <c r="V990" t="s">
        <v>148</v>
      </c>
      <c r="W990" t="s">
        <v>102</v>
      </c>
      <c r="X990" t="s">
        <v>149</v>
      </c>
      <c r="Y990" t="s">
        <v>1680</v>
      </c>
      <c r="Z990" t="s">
        <v>1681</v>
      </c>
      <c r="AA990" t="s">
        <v>1682</v>
      </c>
      <c r="AB990" t="s">
        <v>153</v>
      </c>
      <c r="AC990" t="s">
        <v>154</v>
      </c>
      <c r="AD990" s="4">
        <v>43646</v>
      </c>
      <c r="AE990" s="4">
        <v>43646</v>
      </c>
      <c r="AF990" t="s">
        <v>153</v>
      </c>
    </row>
    <row r="991" spans="1:32">
      <c r="A991" t="s">
        <v>2466</v>
      </c>
      <c r="B991" t="s">
        <v>135</v>
      </c>
      <c r="C991" s="4">
        <v>43556</v>
      </c>
      <c r="D991" s="4">
        <v>43646</v>
      </c>
      <c r="E991" t="s">
        <v>192</v>
      </c>
      <c r="F991" t="s">
        <v>717</v>
      </c>
      <c r="G991" t="s">
        <v>718</v>
      </c>
      <c r="H991" t="s">
        <v>719</v>
      </c>
      <c r="I991" t="s">
        <v>720</v>
      </c>
      <c r="J991" t="s">
        <v>248</v>
      </c>
      <c r="K991" s="4">
        <v>43466</v>
      </c>
      <c r="L991" t="s">
        <v>44</v>
      </c>
      <c r="M991" t="s">
        <v>142</v>
      </c>
      <c r="N991" t="s">
        <v>143</v>
      </c>
      <c r="O991" t="s">
        <v>143</v>
      </c>
      <c r="P991" t="s">
        <v>69</v>
      </c>
      <c r="Q991" t="s">
        <v>144</v>
      </c>
      <c r="R991" t="s">
        <v>145</v>
      </c>
      <c r="S991" t="s">
        <v>132</v>
      </c>
      <c r="T991" t="s">
        <v>146</v>
      </c>
      <c r="U991" t="s">
        <v>147</v>
      </c>
      <c r="V991" t="s">
        <v>148</v>
      </c>
      <c r="W991" t="s">
        <v>102</v>
      </c>
      <c r="X991" t="s">
        <v>149</v>
      </c>
      <c r="Y991" t="s">
        <v>721</v>
      </c>
      <c r="Z991" t="s">
        <v>722</v>
      </c>
      <c r="AA991" t="s">
        <v>723</v>
      </c>
      <c r="AB991" t="s">
        <v>153</v>
      </c>
      <c r="AC991" t="s">
        <v>154</v>
      </c>
      <c r="AD991" s="4">
        <v>43646</v>
      </c>
      <c r="AE991" s="4">
        <v>43646</v>
      </c>
      <c r="AF991" t="s">
        <v>153</v>
      </c>
    </row>
    <row r="992" spans="1:32">
      <c r="A992" t="s">
        <v>2467</v>
      </c>
      <c r="B992" t="s">
        <v>135</v>
      </c>
      <c r="C992" s="4">
        <v>43556</v>
      </c>
      <c r="D992" s="4">
        <v>43646</v>
      </c>
      <c r="E992" t="s">
        <v>243</v>
      </c>
      <c r="F992" t="s">
        <v>1241</v>
      </c>
      <c r="G992" t="s">
        <v>1242</v>
      </c>
      <c r="H992" t="s">
        <v>1243</v>
      </c>
      <c r="I992" t="s">
        <v>1244</v>
      </c>
      <c r="J992" t="s">
        <v>248</v>
      </c>
      <c r="K992" s="4">
        <v>43466</v>
      </c>
      <c r="L992" t="s">
        <v>44</v>
      </c>
      <c r="M992" t="s">
        <v>142</v>
      </c>
      <c r="N992" t="s">
        <v>143</v>
      </c>
      <c r="O992" t="s">
        <v>143</v>
      </c>
      <c r="P992" t="s">
        <v>69</v>
      </c>
      <c r="Q992" t="s">
        <v>144</v>
      </c>
      <c r="R992" t="s">
        <v>145</v>
      </c>
      <c r="S992" t="s">
        <v>132</v>
      </c>
      <c r="T992" t="s">
        <v>146</v>
      </c>
      <c r="U992" t="s">
        <v>147</v>
      </c>
      <c r="V992" t="s">
        <v>148</v>
      </c>
      <c r="W992" t="s">
        <v>102</v>
      </c>
      <c r="X992" t="s">
        <v>149</v>
      </c>
      <c r="Y992" t="s">
        <v>1245</v>
      </c>
      <c r="Z992" t="s">
        <v>1246</v>
      </c>
      <c r="AA992" t="s">
        <v>1247</v>
      </c>
      <c r="AB992" t="s">
        <v>153</v>
      </c>
      <c r="AC992" t="s">
        <v>154</v>
      </c>
      <c r="AD992" s="4">
        <v>43646</v>
      </c>
      <c r="AE992" s="4">
        <v>43646</v>
      </c>
      <c r="AF992" t="s">
        <v>153</v>
      </c>
    </row>
    <row r="993" spans="1:32">
      <c r="A993" t="s">
        <v>2468</v>
      </c>
      <c r="B993" t="s">
        <v>135</v>
      </c>
      <c r="C993" s="4">
        <v>43556</v>
      </c>
      <c r="D993" s="4">
        <v>43646</v>
      </c>
      <c r="E993" t="s">
        <v>243</v>
      </c>
      <c r="F993" t="s">
        <v>801</v>
      </c>
      <c r="G993" t="s">
        <v>1646</v>
      </c>
      <c r="H993" t="s">
        <v>496</v>
      </c>
      <c r="I993" t="s">
        <v>1237</v>
      </c>
      <c r="J993" t="s">
        <v>248</v>
      </c>
      <c r="K993" s="4">
        <v>43466</v>
      </c>
      <c r="L993" t="s">
        <v>44</v>
      </c>
      <c r="M993" t="s">
        <v>142</v>
      </c>
      <c r="N993" t="s">
        <v>143</v>
      </c>
      <c r="O993" t="s">
        <v>143</v>
      </c>
      <c r="P993" t="s">
        <v>69</v>
      </c>
      <c r="Q993" t="s">
        <v>144</v>
      </c>
      <c r="R993" t="s">
        <v>145</v>
      </c>
      <c r="S993" t="s">
        <v>132</v>
      </c>
      <c r="T993" t="s">
        <v>146</v>
      </c>
      <c r="U993" t="s">
        <v>147</v>
      </c>
      <c r="V993" t="s">
        <v>148</v>
      </c>
      <c r="W993" t="s">
        <v>102</v>
      </c>
      <c r="X993" t="s">
        <v>149</v>
      </c>
      <c r="Y993" t="s">
        <v>804</v>
      </c>
      <c r="Z993" t="s">
        <v>250</v>
      </c>
      <c r="AA993" t="s">
        <v>1647</v>
      </c>
      <c r="AB993" t="s">
        <v>153</v>
      </c>
      <c r="AC993" t="s">
        <v>154</v>
      </c>
      <c r="AD993" s="4">
        <v>43646</v>
      </c>
      <c r="AE993" s="4">
        <v>43646</v>
      </c>
      <c r="AF993" t="s">
        <v>153</v>
      </c>
    </row>
    <row r="994" spans="1:32">
      <c r="A994" t="s">
        <v>2469</v>
      </c>
      <c r="B994" t="s">
        <v>135</v>
      </c>
      <c r="C994" s="4">
        <v>43556</v>
      </c>
      <c r="D994" s="4">
        <v>43646</v>
      </c>
      <c r="E994" t="s">
        <v>183</v>
      </c>
      <c r="F994" t="s">
        <v>770</v>
      </c>
      <c r="G994" t="s">
        <v>771</v>
      </c>
      <c r="H994" t="s">
        <v>772</v>
      </c>
      <c r="I994" t="s">
        <v>773</v>
      </c>
      <c r="J994" t="s">
        <v>257</v>
      </c>
      <c r="K994" s="4">
        <v>43466</v>
      </c>
      <c r="L994" t="s">
        <v>44</v>
      </c>
      <c r="M994" t="s">
        <v>142</v>
      </c>
      <c r="N994" t="s">
        <v>143</v>
      </c>
      <c r="O994" t="s">
        <v>143</v>
      </c>
      <c r="P994" t="s">
        <v>69</v>
      </c>
      <c r="Q994" t="s">
        <v>144</v>
      </c>
      <c r="R994" t="s">
        <v>145</v>
      </c>
      <c r="S994" t="s">
        <v>132</v>
      </c>
      <c r="T994" t="s">
        <v>146</v>
      </c>
      <c r="U994" t="s">
        <v>147</v>
      </c>
      <c r="V994" t="s">
        <v>148</v>
      </c>
      <c r="W994" t="s">
        <v>102</v>
      </c>
      <c r="X994" t="s">
        <v>149</v>
      </c>
      <c r="Y994" t="s">
        <v>774</v>
      </c>
      <c r="Z994" t="s">
        <v>775</v>
      </c>
      <c r="AA994" t="s">
        <v>776</v>
      </c>
      <c r="AB994" t="s">
        <v>153</v>
      </c>
      <c r="AC994" t="s">
        <v>154</v>
      </c>
      <c r="AD994" s="4">
        <v>43646</v>
      </c>
      <c r="AE994" s="4">
        <v>43646</v>
      </c>
      <c r="AF994" t="s">
        <v>153</v>
      </c>
    </row>
    <row r="995" spans="1:32">
      <c r="A995" t="s">
        <v>2470</v>
      </c>
      <c r="B995" t="s">
        <v>135</v>
      </c>
      <c r="C995" s="4">
        <v>43556</v>
      </c>
      <c r="D995" s="4">
        <v>43646</v>
      </c>
      <c r="E995" t="s">
        <v>243</v>
      </c>
      <c r="F995" t="s">
        <v>1428</v>
      </c>
      <c r="G995" t="s">
        <v>1429</v>
      </c>
      <c r="H995" t="s">
        <v>187</v>
      </c>
      <c r="I995" t="s">
        <v>1430</v>
      </c>
      <c r="J995" t="s">
        <v>257</v>
      </c>
      <c r="K995" s="4">
        <v>43466</v>
      </c>
      <c r="L995" t="s">
        <v>44</v>
      </c>
      <c r="M995" t="s">
        <v>142</v>
      </c>
      <c r="N995" t="s">
        <v>143</v>
      </c>
      <c r="O995" t="s">
        <v>143</v>
      </c>
      <c r="P995" t="s">
        <v>69</v>
      </c>
      <c r="Q995" t="s">
        <v>144</v>
      </c>
      <c r="R995" t="s">
        <v>145</v>
      </c>
      <c r="S995" t="s">
        <v>132</v>
      </c>
      <c r="T995" t="s">
        <v>146</v>
      </c>
      <c r="U995" t="s">
        <v>147</v>
      </c>
      <c r="V995" t="s">
        <v>148</v>
      </c>
      <c r="W995" t="s">
        <v>102</v>
      </c>
      <c r="X995" t="s">
        <v>149</v>
      </c>
      <c r="Y995" t="s">
        <v>1431</v>
      </c>
      <c r="Z995" t="s">
        <v>1432</v>
      </c>
      <c r="AA995" t="s">
        <v>1433</v>
      </c>
      <c r="AB995" t="s">
        <v>153</v>
      </c>
      <c r="AC995" t="s">
        <v>154</v>
      </c>
      <c r="AD995" s="4">
        <v>43646</v>
      </c>
      <c r="AE995" s="4">
        <v>43646</v>
      </c>
      <c r="AF995" t="s">
        <v>153</v>
      </c>
    </row>
    <row r="996" spans="1:32">
      <c r="A996" t="s">
        <v>2471</v>
      </c>
      <c r="B996" t="s">
        <v>135</v>
      </c>
      <c r="C996" s="4">
        <v>43556</v>
      </c>
      <c r="D996" s="4">
        <v>43646</v>
      </c>
      <c r="E996" t="s">
        <v>183</v>
      </c>
      <c r="F996" t="s">
        <v>1558</v>
      </c>
      <c r="G996" t="s">
        <v>690</v>
      </c>
      <c r="H996" t="s">
        <v>2472</v>
      </c>
      <c r="I996" t="s">
        <v>391</v>
      </c>
      <c r="J996" t="s">
        <v>279</v>
      </c>
      <c r="K996" s="4">
        <v>43466</v>
      </c>
      <c r="L996" t="s">
        <v>44</v>
      </c>
      <c r="M996" t="s">
        <v>142</v>
      </c>
      <c r="N996" t="s">
        <v>143</v>
      </c>
      <c r="O996" t="s">
        <v>143</v>
      </c>
      <c r="P996" t="s">
        <v>69</v>
      </c>
      <c r="Q996" t="s">
        <v>144</v>
      </c>
      <c r="R996" t="s">
        <v>145</v>
      </c>
      <c r="S996" t="s">
        <v>132</v>
      </c>
      <c r="T996" t="s">
        <v>146</v>
      </c>
      <c r="U996" t="s">
        <v>147</v>
      </c>
      <c r="V996" t="s">
        <v>148</v>
      </c>
      <c r="W996" t="s">
        <v>102</v>
      </c>
      <c r="X996" t="s">
        <v>149</v>
      </c>
      <c r="Y996" t="s">
        <v>1561</v>
      </c>
      <c r="Z996" t="s">
        <v>1562</v>
      </c>
      <c r="AA996" t="s">
        <v>2473</v>
      </c>
      <c r="AB996" t="s">
        <v>153</v>
      </c>
      <c r="AC996" t="s">
        <v>154</v>
      </c>
      <c r="AD996" s="4">
        <v>43646</v>
      </c>
      <c r="AE996" s="4">
        <v>43646</v>
      </c>
      <c r="AF996" t="s">
        <v>153</v>
      </c>
    </row>
    <row r="997" spans="1:32">
      <c r="A997" t="s">
        <v>2474</v>
      </c>
      <c r="B997" t="s">
        <v>135</v>
      </c>
      <c r="C997" s="4">
        <v>43556</v>
      </c>
      <c r="D997" s="4">
        <v>43646</v>
      </c>
      <c r="E997" t="s">
        <v>192</v>
      </c>
      <c r="F997" t="s">
        <v>586</v>
      </c>
      <c r="G997" t="s">
        <v>587</v>
      </c>
      <c r="H997" t="s">
        <v>588</v>
      </c>
      <c r="I997" t="s">
        <v>589</v>
      </c>
      <c r="J997" t="s">
        <v>279</v>
      </c>
      <c r="K997" s="4">
        <v>43466</v>
      </c>
      <c r="L997" t="s">
        <v>44</v>
      </c>
      <c r="M997" t="s">
        <v>142</v>
      </c>
      <c r="N997" t="s">
        <v>143</v>
      </c>
      <c r="O997" t="s">
        <v>143</v>
      </c>
      <c r="P997" t="s">
        <v>69</v>
      </c>
      <c r="Q997" t="s">
        <v>144</v>
      </c>
      <c r="R997" t="s">
        <v>145</v>
      </c>
      <c r="S997" t="s">
        <v>132</v>
      </c>
      <c r="T997" t="s">
        <v>146</v>
      </c>
      <c r="U997" t="s">
        <v>147</v>
      </c>
      <c r="V997" t="s">
        <v>148</v>
      </c>
      <c r="W997" t="s">
        <v>102</v>
      </c>
      <c r="X997" t="s">
        <v>149</v>
      </c>
      <c r="Y997" t="s">
        <v>590</v>
      </c>
      <c r="Z997" t="s">
        <v>591</v>
      </c>
      <c r="AA997" t="s">
        <v>592</v>
      </c>
      <c r="AB997" t="s">
        <v>153</v>
      </c>
      <c r="AC997" t="s">
        <v>154</v>
      </c>
      <c r="AD997" s="4">
        <v>43646</v>
      </c>
      <c r="AE997" s="4">
        <v>43646</v>
      </c>
      <c r="AF997" t="s">
        <v>153</v>
      </c>
    </row>
    <row r="998" spans="1:32">
      <c r="A998" t="s">
        <v>2475</v>
      </c>
      <c r="B998" t="s">
        <v>135</v>
      </c>
      <c r="C998" s="4">
        <v>43556</v>
      </c>
      <c r="D998" s="4">
        <v>43646</v>
      </c>
      <c r="E998" t="s">
        <v>192</v>
      </c>
      <c r="F998" t="s">
        <v>806</v>
      </c>
      <c r="G998" t="s">
        <v>807</v>
      </c>
      <c r="H998" t="s">
        <v>301</v>
      </c>
      <c r="I998" t="s">
        <v>808</v>
      </c>
      <c r="J998" t="s">
        <v>232</v>
      </c>
      <c r="K998" s="4">
        <v>43466</v>
      </c>
      <c r="L998" t="s">
        <v>44</v>
      </c>
      <c r="M998" t="s">
        <v>233</v>
      </c>
      <c r="N998" t="s">
        <v>143</v>
      </c>
      <c r="O998" t="s">
        <v>143</v>
      </c>
      <c r="P998" t="s">
        <v>69</v>
      </c>
      <c r="Q998" t="s">
        <v>234</v>
      </c>
      <c r="R998" t="s">
        <v>145</v>
      </c>
      <c r="S998" t="s">
        <v>132</v>
      </c>
      <c r="T998" t="s">
        <v>146</v>
      </c>
      <c r="U998" t="s">
        <v>147</v>
      </c>
      <c r="V998" t="s">
        <v>148</v>
      </c>
      <c r="W998" t="s">
        <v>102</v>
      </c>
      <c r="X998" t="s">
        <v>149</v>
      </c>
      <c r="Y998" t="s">
        <v>554</v>
      </c>
      <c r="Z998" t="s">
        <v>151</v>
      </c>
      <c r="AA998" t="s">
        <v>555</v>
      </c>
      <c r="AB998" t="s">
        <v>153</v>
      </c>
      <c r="AC998" t="s">
        <v>154</v>
      </c>
      <c r="AD998" s="4">
        <v>43646</v>
      </c>
      <c r="AE998" s="4">
        <v>43646</v>
      </c>
      <c r="AF998" t="s">
        <v>153</v>
      </c>
    </row>
    <row r="999" spans="1:32">
      <c r="A999" t="s">
        <v>2476</v>
      </c>
      <c r="B999" t="s">
        <v>135</v>
      </c>
      <c r="C999" s="4">
        <v>43647</v>
      </c>
      <c r="D999" s="4">
        <v>43738</v>
      </c>
      <c r="E999" t="s">
        <v>243</v>
      </c>
      <c r="F999" t="s">
        <v>1205</v>
      </c>
      <c r="G999" t="s">
        <v>1587</v>
      </c>
      <c r="H999" t="s">
        <v>526</v>
      </c>
      <c r="I999" t="s">
        <v>526</v>
      </c>
      <c r="J999" t="s">
        <v>248</v>
      </c>
      <c r="K999" s="4">
        <v>43556</v>
      </c>
      <c r="L999" t="s">
        <v>44</v>
      </c>
      <c r="M999" t="s">
        <v>142</v>
      </c>
      <c r="N999" t="s">
        <v>143</v>
      </c>
      <c r="O999" t="s">
        <v>143</v>
      </c>
      <c r="P999" t="s">
        <v>69</v>
      </c>
      <c r="Q999" t="s">
        <v>144</v>
      </c>
      <c r="R999" t="s">
        <v>145</v>
      </c>
      <c r="S999" t="s">
        <v>132</v>
      </c>
      <c r="T999" t="s">
        <v>146</v>
      </c>
      <c r="U999" t="s">
        <v>147</v>
      </c>
      <c r="V999" t="s">
        <v>148</v>
      </c>
      <c r="W999" t="s">
        <v>102</v>
      </c>
      <c r="X999" t="s">
        <v>149</v>
      </c>
      <c r="Y999" t="s">
        <v>1206</v>
      </c>
      <c r="Z999" t="s">
        <v>1588</v>
      </c>
      <c r="AA999" t="s">
        <v>1589</v>
      </c>
      <c r="AB999" t="s">
        <v>153</v>
      </c>
      <c r="AC999" t="s">
        <v>154</v>
      </c>
      <c r="AD999" s="4">
        <v>43738</v>
      </c>
      <c r="AE999" s="4">
        <v>43738</v>
      </c>
      <c r="AF999" t="s">
        <v>153</v>
      </c>
    </row>
    <row r="1000" spans="1:32">
      <c r="A1000" t="s">
        <v>2477</v>
      </c>
      <c r="B1000" t="s">
        <v>135</v>
      </c>
      <c r="C1000" s="4">
        <v>43647</v>
      </c>
      <c r="D1000" s="4">
        <v>43738</v>
      </c>
      <c r="E1000" t="s">
        <v>243</v>
      </c>
      <c r="F1000" t="s">
        <v>801</v>
      </c>
      <c r="G1000" t="s">
        <v>1646</v>
      </c>
      <c r="H1000" t="s">
        <v>496</v>
      </c>
      <c r="I1000" t="s">
        <v>1237</v>
      </c>
      <c r="J1000" t="s">
        <v>248</v>
      </c>
      <c r="K1000" s="4">
        <v>43466</v>
      </c>
      <c r="L1000" t="s">
        <v>44</v>
      </c>
      <c r="M1000" t="s">
        <v>142</v>
      </c>
      <c r="N1000" t="s">
        <v>143</v>
      </c>
      <c r="O1000" t="s">
        <v>143</v>
      </c>
      <c r="P1000" t="s">
        <v>69</v>
      </c>
      <c r="Q1000" t="s">
        <v>144</v>
      </c>
      <c r="R1000" t="s">
        <v>145</v>
      </c>
      <c r="S1000" t="s">
        <v>132</v>
      </c>
      <c r="T1000" t="s">
        <v>146</v>
      </c>
      <c r="U1000" t="s">
        <v>147</v>
      </c>
      <c r="V1000" t="s">
        <v>148</v>
      </c>
      <c r="W1000" t="s">
        <v>102</v>
      </c>
      <c r="X1000" t="s">
        <v>149</v>
      </c>
      <c r="Y1000" t="s">
        <v>804</v>
      </c>
      <c r="Z1000" t="s">
        <v>250</v>
      </c>
      <c r="AA1000" t="s">
        <v>1647</v>
      </c>
      <c r="AB1000" t="s">
        <v>153</v>
      </c>
      <c r="AC1000" t="s">
        <v>154</v>
      </c>
      <c r="AD1000" s="4">
        <v>43738</v>
      </c>
      <c r="AE1000" s="4">
        <v>43738</v>
      </c>
      <c r="AF1000" t="s">
        <v>153</v>
      </c>
    </row>
    <row r="1001" spans="1:32">
      <c r="A1001" t="s">
        <v>2478</v>
      </c>
      <c r="B1001" t="s">
        <v>135</v>
      </c>
      <c r="C1001" s="4">
        <v>43647</v>
      </c>
      <c r="D1001" s="4">
        <v>43738</v>
      </c>
      <c r="E1001" t="s">
        <v>243</v>
      </c>
      <c r="F1001" t="s">
        <v>821</v>
      </c>
      <c r="G1001" t="s">
        <v>822</v>
      </c>
      <c r="H1001" t="s">
        <v>823</v>
      </c>
      <c r="I1001" t="s">
        <v>824</v>
      </c>
      <c r="J1001" t="s">
        <v>257</v>
      </c>
      <c r="K1001" s="4">
        <v>43466</v>
      </c>
      <c r="L1001" t="s">
        <v>44</v>
      </c>
      <c r="M1001" t="s">
        <v>142</v>
      </c>
      <c r="N1001" t="s">
        <v>143</v>
      </c>
      <c r="O1001" t="s">
        <v>143</v>
      </c>
      <c r="P1001" t="s">
        <v>69</v>
      </c>
      <c r="Q1001" t="s">
        <v>144</v>
      </c>
      <c r="R1001" t="s">
        <v>145</v>
      </c>
      <c r="S1001" t="s">
        <v>132</v>
      </c>
      <c r="T1001" t="s">
        <v>146</v>
      </c>
      <c r="U1001" t="s">
        <v>147</v>
      </c>
      <c r="V1001" t="s">
        <v>148</v>
      </c>
      <c r="W1001" t="s">
        <v>102</v>
      </c>
      <c r="X1001" t="s">
        <v>149</v>
      </c>
      <c r="Y1001" t="s">
        <v>825</v>
      </c>
      <c r="Z1001" t="s">
        <v>826</v>
      </c>
      <c r="AA1001" t="s">
        <v>827</v>
      </c>
      <c r="AB1001" t="s">
        <v>153</v>
      </c>
      <c r="AC1001" t="s">
        <v>154</v>
      </c>
      <c r="AD1001" s="4">
        <v>43738</v>
      </c>
      <c r="AE1001" s="4">
        <v>43738</v>
      </c>
      <c r="AF1001" t="s">
        <v>153</v>
      </c>
    </row>
    <row r="1002" spans="1:32">
      <c r="A1002" t="s">
        <v>2479</v>
      </c>
      <c r="B1002" t="s">
        <v>135</v>
      </c>
      <c r="C1002" s="4">
        <v>43647</v>
      </c>
      <c r="D1002" s="4">
        <v>43738</v>
      </c>
      <c r="E1002" t="s">
        <v>192</v>
      </c>
      <c r="F1002" t="s">
        <v>1698</v>
      </c>
      <c r="G1002" t="s">
        <v>1699</v>
      </c>
      <c r="H1002" t="s">
        <v>1700</v>
      </c>
      <c r="I1002" t="s">
        <v>1063</v>
      </c>
      <c r="J1002" t="s">
        <v>257</v>
      </c>
      <c r="K1002" s="4">
        <v>43466</v>
      </c>
      <c r="L1002" t="s">
        <v>44</v>
      </c>
      <c r="M1002" t="s">
        <v>142</v>
      </c>
      <c r="N1002" t="s">
        <v>143</v>
      </c>
      <c r="O1002" t="s">
        <v>143</v>
      </c>
      <c r="P1002" t="s">
        <v>69</v>
      </c>
      <c r="Q1002" t="s">
        <v>144</v>
      </c>
      <c r="R1002" t="s">
        <v>145</v>
      </c>
      <c r="S1002" t="s">
        <v>132</v>
      </c>
      <c r="T1002" t="s">
        <v>146</v>
      </c>
      <c r="U1002" t="s">
        <v>147</v>
      </c>
      <c r="V1002" t="s">
        <v>148</v>
      </c>
      <c r="W1002" t="s">
        <v>102</v>
      </c>
      <c r="X1002" t="s">
        <v>149</v>
      </c>
      <c r="Y1002" t="s">
        <v>1701</v>
      </c>
      <c r="Z1002" t="s">
        <v>1702</v>
      </c>
      <c r="AA1002" t="s">
        <v>2329</v>
      </c>
      <c r="AB1002" t="s">
        <v>153</v>
      </c>
      <c r="AC1002" t="s">
        <v>154</v>
      </c>
      <c r="AD1002" s="4">
        <v>43738</v>
      </c>
      <c r="AE1002" s="4">
        <v>43738</v>
      </c>
      <c r="AF1002" t="s">
        <v>153</v>
      </c>
    </row>
    <row r="1003" spans="1:32">
      <c r="A1003" t="s">
        <v>2480</v>
      </c>
      <c r="B1003" t="s">
        <v>135</v>
      </c>
      <c r="C1003" s="4">
        <v>43647</v>
      </c>
      <c r="D1003" s="4">
        <v>43738</v>
      </c>
      <c r="E1003" t="s">
        <v>243</v>
      </c>
      <c r="F1003" t="s">
        <v>270</v>
      </c>
      <c r="G1003" t="s">
        <v>271</v>
      </c>
      <c r="H1003" t="s">
        <v>272</v>
      </c>
      <c r="I1003" t="s">
        <v>273</v>
      </c>
      <c r="J1003" t="s">
        <v>257</v>
      </c>
      <c r="K1003" s="4">
        <v>43466</v>
      </c>
      <c r="L1003" t="s">
        <v>44</v>
      </c>
      <c r="M1003" t="s">
        <v>142</v>
      </c>
      <c r="N1003" t="s">
        <v>143</v>
      </c>
      <c r="O1003" t="s">
        <v>143</v>
      </c>
      <c r="P1003" t="s">
        <v>69</v>
      </c>
      <c r="Q1003" t="s">
        <v>144</v>
      </c>
      <c r="R1003" t="s">
        <v>145</v>
      </c>
      <c r="S1003" t="s">
        <v>132</v>
      </c>
      <c r="T1003" t="s">
        <v>146</v>
      </c>
      <c r="U1003" t="s">
        <v>147</v>
      </c>
      <c r="V1003" t="s">
        <v>148</v>
      </c>
      <c r="W1003" t="s">
        <v>102</v>
      </c>
      <c r="X1003" t="s">
        <v>149</v>
      </c>
      <c r="Y1003" t="s">
        <v>151</v>
      </c>
      <c r="Z1003" t="s">
        <v>151</v>
      </c>
      <c r="AA1003" t="s">
        <v>274</v>
      </c>
      <c r="AB1003" t="s">
        <v>153</v>
      </c>
      <c r="AC1003" t="s">
        <v>154</v>
      </c>
      <c r="AD1003" s="4">
        <v>43738</v>
      </c>
      <c r="AE1003" s="4">
        <v>43738</v>
      </c>
      <c r="AF1003" t="s">
        <v>153</v>
      </c>
    </row>
    <row r="1004" spans="1:32">
      <c r="A1004" t="s">
        <v>2481</v>
      </c>
      <c r="B1004" t="s">
        <v>135</v>
      </c>
      <c r="C1004" s="4">
        <v>43647</v>
      </c>
      <c r="D1004" s="4">
        <v>43738</v>
      </c>
      <c r="E1004" t="s">
        <v>174</v>
      </c>
      <c r="F1004" t="s">
        <v>532</v>
      </c>
      <c r="G1004" t="s">
        <v>533</v>
      </c>
      <c r="H1004" t="s">
        <v>534</v>
      </c>
      <c r="I1004" t="s">
        <v>535</v>
      </c>
      <c r="J1004" t="s">
        <v>279</v>
      </c>
      <c r="K1004" s="4">
        <v>43466</v>
      </c>
      <c r="L1004" t="s">
        <v>44</v>
      </c>
      <c r="M1004" t="s">
        <v>142</v>
      </c>
      <c r="N1004" t="s">
        <v>143</v>
      </c>
      <c r="O1004" t="s">
        <v>143</v>
      </c>
      <c r="P1004" t="s">
        <v>69</v>
      </c>
      <c r="Q1004" t="s">
        <v>144</v>
      </c>
      <c r="R1004" t="s">
        <v>145</v>
      </c>
      <c r="S1004" t="s">
        <v>132</v>
      </c>
      <c r="T1004" t="s">
        <v>146</v>
      </c>
      <c r="U1004" t="s">
        <v>147</v>
      </c>
      <c r="V1004" t="s">
        <v>148</v>
      </c>
      <c r="W1004" t="s">
        <v>102</v>
      </c>
      <c r="X1004" t="s">
        <v>149</v>
      </c>
      <c r="Y1004" t="s">
        <v>151</v>
      </c>
      <c r="Z1004" t="s">
        <v>151</v>
      </c>
      <c r="AA1004" t="s">
        <v>536</v>
      </c>
      <c r="AB1004" t="s">
        <v>153</v>
      </c>
      <c r="AC1004" t="s">
        <v>154</v>
      </c>
      <c r="AD1004" s="4">
        <v>43738</v>
      </c>
      <c r="AE1004" s="4">
        <v>43738</v>
      </c>
      <c r="AF1004" t="s">
        <v>153</v>
      </c>
    </row>
    <row r="1005" spans="1:32">
      <c r="A1005" t="s">
        <v>2482</v>
      </c>
      <c r="B1005" t="s">
        <v>135</v>
      </c>
      <c r="C1005" s="4">
        <v>43647</v>
      </c>
      <c r="D1005" s="4">
        <v>43738</v>
      </c>
      <c r="E1005" t="s">
        <v>174</v>
      </c>
      <c r="F1005" t="s">
        <v>276</v>
      </c>
      <c r="G1005" t="s">
        <v>277</v>
      </c>
      <c r="H1005" t="s">
        <v>278</v>
      </c>
      <c r="I1005" t="s">
        <v>159</v>
      </c>
      <c r="J1005" t="s">
        <v>279</v>
      </c>
      <c r="K1005" s="4">
        <v>43466</v>
      </c>
      <c r="L1005" t="s">
        <v>44</v>
      </c>
      <c r="M1005" t="s">
        <v>142</v>
      </c>
      <c r="N1005" t="s">
        <v>143</v>
      </c>
      <c r="O1005" t="s">
        <v>143</v>
      </c>
      <c r="P1005" t="s">
        <v>69</v>
      </c>
      <c r="Q1005" t="s">
        <v>144</v>
      </c>
      <c r="R1005" t="s">
        <v>145</v>
      </c>
      <c r="S1005" t="s">
        <v>132</v>
      </c>
      <c r="T1005" t="s">
        <v>146</v>
      </c>
      <c r="U1005" t="s">
        <v>147</v>
      </c>
      <c r="V1005" t="s">
        <v>148</v>
      </c>
      <c r="W1005" t="s">
        <v>102</v>
      </c>
      <c r="X1005" t="s">
        <v>149</v>
      </c>
      <c r="Y1005" t="s">
        <v>280</v>
      </c>
      <c r="Z1005" t="s">
        <v>281</v>
      </c>
      <c r="AA1005" t="s">
        <v>282</v>
      </c>
      <c r="AB1005" t="s">
        <v>153</v>
      </c>
      <c r="AC1005" t="s">
        <v>154</v>
      </c>
      <c r="AD1005" s="4">
        <v>43738</v>
      </c>
      <c r="AE1005" s="4">
        <v>43738</v>
      </c>
      <c r="AF1005" t="s">
        <v>153</v>
      </c>
    </row>
    <row r="1006" spans="1:32">
      <c r="A1006" t="s">
        <v>2483</v>
      </c>
      <c r="B1006" t="s">
        <v>135</v>
      </c>
      <c r="C1006" s="4">
        <v>43647</v>
      </c>
      <c r="D1006" s="4">
        <v>43738</v>
      </c>
      <c r="E1006" t="s">
        <v>174</v>
      </c>
      <c r="F1006" t="s">
        <v>1442</v>
      </c>
      <c r="G1006" t="s">
        <v>1443</v>
      </c>
      <c r="H1006" t="s">
        <v>159</v>
      </c>
      <c r="I1006" t="s">
        <v>159</v>
      </c>
      <c r="J1006" t="s">
        <v>279</v>
      </c>
      <c r="K1006" s="4">
        <v>43466</v>
      </c>
      <c r="L1006" t="s">
        <v>44</v>
      </c>
      <c r="M1006" t="s">
        <v>142</v>
      </c>
      <c r="N1006" t="s">
        <v>143</v>
      </c>
      <c r="O1006" t="s">
        <v>143</v>
      </c>
      <c r="P1006" t="s">
        <v>69</v>
      </c>
      <c r="Q1006" t="s">
        <v>144</v>
      </c>
      <c r="R1006" t="s">
        <v>145</v>
      </c>
      <c r="S1006" t="s">
        <v>132</v>
      </c>
      <c r="T1006" t="s">
        <v>146</v>
      </c>
      <c r="U1006" t="s">
        <v>147</v>
      </c>
      <c r="V1006" t="s">
        <v>148</v>
      </c>
      <c r="W1006" t="s">
        <v>102</v>
      </c>
      <c r="X1006" t="s">
        <v>149</v>
      </c>
      <c r="Y1006" t="s">
        <v>541</v>
      </c>
      <c r="Z1006" t="s">
        <v>542</v>
      </c>
      <c r="AA1006" t="s">
        <v>1444</v>
      </c>
      <c r="AB1006" t="s">
        <v>153</v>
      </c>
      <c r="AC1006" t="s">
        <v>154</v>
      </c>
      <c r="AD1006" s="4">
        <v>43738</v>
      </c>
      <c r="AE1006" s="4">
        <v>43738</v>
      </c>
      <c r="AF1006" t="s">
        <v>153</v>
      </c>
    </row>
    <row r="1007" spans="1:32">
      <c r="A1007" t="s">
        <v>2484</v>
      </c>
      <c r="B1007" t="s">
        <v>135</v>
      </c>
      <c r="C1007" s="4">
        <v>43647</v>
      </c>
      <c r="D1007" s="4">
        <v>43738</v>
      </c>
      <c r="E1007" t="s">
        <v>192</v>
      </c>
      <c r="F1007" t="s">
        <v>1266</v>
      </c>
      <c r="G1007" t="s">
        <v>1267</v>
      </c>
      <c r="H1007" t="s">
        <v>322</v>
      </c>
      <c r="I1007" t="s">
        <v>1903</v>
      </c>
      <c r="J1007" t="s">
        <v>197</v>
      </c>
      <c r="K1007" s="4">
        <v>43466</v>
      </c>
      <c r="L1007" t="s">
        <v>44</v>
      </c>
      <c r="M1007" t="s">
        <v>142</v>
      </c>
      <c r="N1007" t="s">
        <v>143</v>
      </c>
      <c r="O1007" t="s">
        <v>143</v>
      </c>
      <c r="P1007" t="s">
        <v>69</v>
      </c>
      <c r="Q1007" t="s">
        <v>144</v>
      </c>
      <c r="R1007" t="s">
        <v>145</v>
      </c>
      <c r="S1007" t="s">
        <v>132</v>
      </c>
      <c r="T1007" t="s">
        <v>146</v>
      </c>
      <c r="U1007" t="s">
        <v>147</v>
      </c>
      <c r="V1007" t="s">
        <v>148</v>
      </c>
      <c r="W1007" t="s">
        <v>102</v>
      </c>
      <c r="X1007" t="s">
        <v>149</v>
      </c>
      <c r="Y1007" t="s">
        <v>626</v>
      </c>
      <c r="Z1007" t="s">
        <v>627</v>
      </c>
      <c r="AA1007" t="s">
        <v>1268</v>
      </c>
      <c r="AB1007" t="s">
        <v>153</v>
      </c>
      <c r="AC1007" t="s">
        <v>154</v>
      </c>
      <c r="AD1007" s="4">
        <v>43738</v>
      </c>
      <c r="AE1007" s="4">
        <v>43738</v>
      </c>
      <c r="AF1007" t="s">
        <v>153</v>
      </c>
    </row>
    <row r="1008" spans="1:32">
      <c r="A1008" t="s">
        <v>2485</v>
      </c>
      <c r="B1008" t="s">
        <v>135</v>
      </c>
      <c r="C1008" s="4">
        <v>43647</v>
      </c>
      <c r="D1008" s="4">
        <v>43738</v>
      </c>
      <c r="E1008" t="s">
        <v>243</v>
      </c>
      <c r="F1008" t="s">
        <v>284</v>
      </c>
      <c r="G1008" t="s">
        <v>389</v>
      </c>
      <c r="H1008" t="s">
        <v>390</v>
      </c>
      <c r="I1008" t="s">
        <v>391</v>
      </c>
      <c r="J1008" t="s">
        <v>179</v>
      </c>
      <c r="K1008" s="4">
        <v>43466</v>
      </c>
      <c r="L1008" t="s">
        <v>44</v>
      </c>
      <c r="M1008" t="s">
        <v>392</v>
      </c>
      <c r="N1008" t="s">
        <v>143</v>
      </c>
      <c r="O1008" t="s">
        <v>143</v>
      </c>
      <c r="P1008" t="s">
        <v>69</v>
      </c>
      <c r="Q1008" t="s">
        <v>393</v>
      </c>
      <c r="R1008" t="s">
        <v>145</v>
      </c>
      <c r="S1008" t="s">
        <v>132</v>
      </c>
      <c r="T1008" t="s">
        <v>146</v>
      </c>
      <c r="U1008" t="s">
        <v>147</v>
      </c>
      <c r="V1008" t="s">
        <v>148</v>
      </c>
      <c r="W1008" t="s">
        <v>102</v>
      </c>
      <c r="X1008" t="s">
        <v>394</v>
      </c>
      <c r="Y1008" t="s">
        <v>395</v>
      </c>
      <c r="Z1008" t="s">
        <v>151</v>
      </c>
      <c r="AA1008" t="s">
        <v>396</v>
      </c>
      <c r="AB1008" t="s">
        <v>153</v>
      </c>
      <c r="AC1008" t="s">
        <v>154</v>
      </c>
      <c r="AD1008" s="4">
        <v>43738</v>
      </c>
      <c r="AE1008" s="4">
        <v>43738</v>
      </c>
      <c r="AF1008" t="s">
        <v>153</v>
      </c>
    </row>
    <row r="1009" spans="1:32">
      <c r="A1009" t="s">
        <v>2486</v>
      </c>
      <c r="B1009" t="s">
        <v>135</v>
      </c>
      <c r="C1009" s="4">
        <v>43647</v>
      </c>
      <c r="D1009" s="4">
        <v>43738</v>
      </c>
      <c r="E1009" t="s">
        <v>183</v>
      </c>
      <c r="F1009" t="s">
        <v>184</v>
      </c>
      <c r="G1009" t="s">
        <v>185</v>
      </c>
      <c r="H1009" t="s">
        <v>186</v>
      </c>
      <c r="I1009" t="s">
        <v>187</v>
      </c>
      <c r="J1009" t="s">
        <v>179</v>
      </c>
      <c r="K1009" s="4">
        <v>43466</v>
      </c>
      <c r="L1009" t="s">
        <v>44</v>
      </c>
      <c r="M1009" t="s">
        <v>142</v>
      </c>
      <c r="N1009" t="s">
        <v>143</v>
      </c>
      <c r="O1009" t="s">
        <v>143</v>
      </c>
      <c r="P1009" t="s">
        <v>69</v>
      </c>
      <c r="Q1009" t="s">
        <v>144</v>
      </c>
      <c r="R1009" t="s">
        <v>145</v>
      </c>
      <c r="S1009" t="s">
        <v>132</v>
      </c>
      <c r="T1009" t="s">
        <v>146</v>
      </c>
      <c r="U1009" t="s">
        <v>147</v>
      </c>
      <c r="V1009" t="s">
        <v>148</v>
      </c>
      <c r="W1009" t="s">
        <v>102</v>
      </c>
      <c r="X1009" t="s">
        <v>149</v>
      </c>
      <c r="Y1009" t="s">
        <v>1824</v>
      </c>
      <c r="Z1009" t="s">
        <v>1825</v>
      </c>
      <c r="AA1009" t="s">
        <v>1826</v>
      </c>
      <c r="AB1009" t="s">
        <v>153</v>
      </c>
      <c r="AC1009" t="s">
        <v>154</v>
      </c>
      <c r="AD1009" s="4">
        <v>43738</v>
      </c>
      <c r="AE1009" s="4">
        <v>43738</v>
      </c>
      <c r="AF1009" t="s">
        <v>153</v>
      </c>
    </row>
    <row r="1010" spans="1:32">
      <c r="A1010" t="s">
        <v>2487</v>
      </c>
      <c r="B1010" t="s">
        <v>135</v>
      </c>
      <c r="C1010" s="4">
        <v>43647</v>
      </c>
      <c r="D1010" s="4">
        <v>43738</v>
      </c>
      <c r="E1010" t="s">
        <v>174</v>
      </c>
      <c r="F1010" t="s">
        <v>876</v>
      </c>
      <c r="G1010" t="s">
        <v>877</v>
      </c>
      <c r="H1010" t="s">
        <v>481</v>
      </c>
      <c r="I1010" t="s">
        <v>878</v>
      </c>
      <c r="J1010" t="s">
        <v>205</v>
      </c>
      <c r="K1010" s="4">
        <v>43525</v>
      </c>
      <c r="L1010" t="s">
        <v>44</v>
      </c>
      <c r="M1010" t="s">
        <v>879</v>
      </c>
      <c r="N1010" t="s">
        <v>143</v>
      </c>
      <c r="O1010" t="s">
        <v>143</v>
      </c>
      <c r="P1010" t="s">
        <v>69</v>
      </c>
      <c r="Q1010" t="s">
        <v>880</v>
      </c>
      <c r="R1010" t="s">
        <v>145</v>
      </c>
      <c r="S1010" t="s">
        <v>132</v>
      </c>
      <c r="T1010" t="s">
        <v>146</v>
      </c>
      <c r="U1010" t="s">
        <v>147</v>
      </c>
      <c r="V1010" t="s">
        <v>148</v>
      </c>
      <c r="W1010" t="s">
        <v>102</v>
      </c>
      <c r="X1010" t="s">
        <v>881</v>
      </c>
      <c r="Y1010" t="s">
        <v>882</v>
      </c>
      <c r="Z1010" t="s">
        <v>151</v>
      </c>
      <c r="AA1010" t="s">
        <v>883</v>
      </c>
      <c r="AB1010" t="s">
        <v>153</v>
      </c>
      <c r="AC1010" t="s">
        <v>154</v>
      </c>
      <c r="AD1010" s="4">
        <v>43738</v>
      </c>
      <c r="AE1010" s="4">
        <v>43738</v>
      </c>
      <c r="AF1010" t="s">
        <v>153</v>
      </c>
    </row>
    <row r="1011" spans="1:32">
      <c r="A1011" t="s">
        <v>2488</v>
      </c>
      <c r="B1011" t="s">
        <v>135</v>
      </c>
      <c r="C1011" s="4">
        <v>43647</v>
      </c>
      <c r="D1011" s="4">
        <v>43738</v>
      </c>
      <c r="E1011" t="s">
        <v>174</v>
      </c>
      <c r="F1011" t="s">
        <v>1279</v>
      </c>
      <c r="G1011" t="s">
        <v>1280</v>
      </c>
      <c r="H1011" t="s">
        <v>1281</v>
      </c>
      <c r="I1011" t="s">
        <v>159</v>
      </c>
      <c r="J1011" t="s">
        <v>205</v>
      </c>
      <c r="K1011" s="4">
        <v>43466</v>
      </c>
      <c r="L1011" t="s">
        <v>63</v>
      </c>
      <c r="M1011" t="s">
        <v>214</v>
      </c>
      <c r="N1011" t="s">
        <v>143</v>
      </c>
      <c r="O1011" t="s">
        <v>143</v>
      </c>
      <c r="P1011" t="s">
        <v>69</v>
      </c>
      <c r="Q1011" t="s">
        <v>215</v>
      </c>
      <c r="R1011" t="s">
        <v>145</v>
      </c>
      <c r="S1011" t="s">
        <v>132</v>
      </c>
      <c r="T1011" t="s">
        <v>146</v>
      </c>
      <c r="U1011" t="s">
        <v>147</v>
      </c>
      <c r="V1011" t="s">
        <v>148</v>
      </c>
      <c r="W1011" t="s">
        <v>102</v>
      </c>
      <c r="X1011" t="s">
        <v>149</v>
      </c>
      <c r="Y1011" t="s">
        <v>216</v>
      </c>
      <c r="Z1011" t="s">
        <v>217</v>
      </c>
      <c r="AA1011" t="s">
        <v>1282</v>
      </c>
      <c r="AB1011" t="s">
        <v>153</v>
      </c>
      <c r="AC1011" t="s">
        <v>154</v>
      </c>
      <c r="AD1011" s="4">
        <v>43738</v>
      </c>
      <c r="AE1011" s="4">
        <v>43738</v>
      </c>
      <c r="AF1011" t="s">
        <v>153</v>
      </c>
    </row>
    <row r="1012" spans="1:32">
      <c r="A1012" t="s">
        <v>2489</v>
      </c>
      <c r="B1012" t="s">
        <v>135</v>
      </c>
      <c r="C1012" s="4">
        <v>43647</v>
      </c>
      <c r="D1012" s="4">
        <v>43738</v>
      </c>
      <c r="E1012" t="s">
        <v>192</v>
      </c>
      <c r="F1012" t="s">
        <v>898</v>
      </c>
      <c r="G1012" t="s">
        <v>899</v>
      </c>
      <c r="H1012" t="s">
        <v>159</v>
      </c>
      <c r="I1012" t="s">
        <v>900</v>
      </c>
      <c r="J1012" t="s">
        <v>232</v>
      </c>
      <c r="K1012" s="4">
        <v>43466</v>
      </c>
      <c r="L1012" t="s">
        <v>44</v>
      </c>
      <c r="M1012" t="s">
        <v>233</v>
      </c>
      <c r="N1012" t="s">
        <v>143</v>
      </c>
      <c r="O1012" t="s">
        <v>143</v>
      </c>
      <c r="P1012" t="s">
        <v>69</v>
      </c>
      <c r="Q1012" t="s">
        <v>234</v>
      </c>
      <c r="R1012" t="s">
        <v>145</v>
      </c>
      <c r="S1012" t="s">
        <v>132</v>
      </c>
      <c r="T1012" t="s">
        <v>146</v>
      </c>
      <c r="U1012" t="s">
        <v>147</v>
      </c>
      <c r="V1012" t="s">
        <v>148</v>
      </c>
      <c r="W1012" t="s">
        <v>102</v>
      </c>
      <c r="X1012" t="s">
        <v>149</v>
      </c>
      <c r="Y1012" t="s">
        <v>554</v>
      </c>
      <c r="Z1012" t="s">
        <v>151</v>
      </c>
      <c r="AA1012" t="s">
        <v>901</v>
      </c>
      <c r="AB1012" t="s">
        <v>153</v>
      </c>
      <c r="AC1012" t="s">
        <v>154</v>
      </c>
      <c r="AD1012" s="4">
        <v>43738</v>
      </c>
      <c r="AE1012" s="4">
        <v>43738</v>
      </c>
      <c r="AF1012" t="s">
        <v>153</v>
      </c>
    </row>
    <row r="1013" spans="1:32">
      <c r="A1013" t="s">
        <v>2490</v>
      </c>
      <c r="B1013" t="s">
        <v>135</v>
      </c>
      <c r="C1013" s="4">
        <v>43647</v>
      </c>
      <c r="D1013" s="4">
        <v>43738</v>
      </c>
      <c r="E1013" t="s">
        <v>243</v>
      </c>
      <c r="F1013" t="s">
        <v>552</v>
      </c>
      <c r="G1013" t="s">
        <v>553</v>
      </c>
      <c r="H1013" t="s">
        <v>323</v>
      </c>
      <c r="I1013" t="s">
        <v>159</v>
      </c>
      <c r="J1013" t="s">
        <v>232</v>
      </c>
      <c r="K1013" s="4">
        <v>43466</v>
      </c>
      <c r="L1013" t="s">
        <v>44</v>
      </c>
      <c r="M1013" t="s">
        <v>233</v>
      </c>
      <c r="N1013" t="s">
        <v>143</v>
      </c>
      <c r="O1013" t="s">
        <v>143</v>
      </c>
      <c r="P1013" t="s">
        <v>69</v>
      </c>
      <c r="Q1013" t="s">
        <v>234</v>
      </c>
      <c r="R1013" t="s">
        <v>145</v>
      </c>
      <c r="S1013" t="s">
        <v>132</v>
      </c>
      <c r="T1013" t="s">
        <v>146</v>
      </c>
      <c r="U1013" t="s">
        <v>147</v>
      </c>
      <c r="V1013" t="s">
        <v>148</v>
      </c>
      <c r="W1013" t="s">
        <v>102</v>
      </c>
      <c r="X1013" t="s">
        <v>149</v>
      </c>
      <c r="Y1013" t="s">
        <v>151</v>
      </c>
      <c r="Z1013" t="s">
        <v>151</v>
      </c>
      <c r="AA1013" t="s">
        <v>1897</v>
      </c>
      <c r="AB1013" t="s">
        <v>153</v>
      </c>
      <c r="AC1013" t="s">
        <v>154</v>
      </c>
      <c r="AD1013" s="4">
        <v>43738</v>
      </c>
      <c r="AE1013" s="4">
        <v>43738</v>
      </c>
      <c r="AF1013" t="s">
        <v>153</v>
      </c>
    </row>
    <row r="1014" spans="1:32">
      <c r="A1014" t="s">
        <v>2491</v>
      </c>
      <c r="B1014" t="s">
        <v>135</v>
      </c>
      <c r="C1014" s="4">
        <v>43647</v>
      </c>
      <c r="D1014" s="4">
        <v>43738</v>
      </c>
      <c r="E1014" t="s">
        <v>1342</v>
      </c>
      <c r="F1014" t="s">
        <v>1343</v>
      </c>
      <c r="G1014" t="s">
        <v>1344</v>
      </c>
      <c r="H1014" t="s">
        <v>158</v>
      </c>
      <c r="I1014" t="s">
        <v>286</v>
      </c>
      <c r="J1014" t="s">
        <v>141</v>
      </c>
      <c r="K1014" s="4">
        <v>43466</v>
      </c>
      <c r="L1014" t="s">
        <v>44</v>
      </c>
      <c r="M1014" t="s">
        <v>233</v>
      </c>
      <c r="N1014" t="s">
        <v>143</v>
      </c>
      <c r="O1014" t="s">
        <v>143</v>
      </c>
      <c r="P1014" t="s">
        <v>69</v>
      </c>
      <c r="Q1014" t="s">
        <v>234</v>
      </c>
      <c r="R1014" t="s">
        <v>145</v>
      </c>
      <c r="S1014" t="s">
        <v>132</v>
      </c>
      <c r="T1014" t="s">
        <v>146</v>
      </c>
      <c r="U1014" t="s">
        <v>147</v>
      </c>
      <c r="V1014" t="s">
        <v>148</v>
      </c>
      <c r="W1014" t="s">
        <v>102</v>
      </c>
      <c r="X1014" t="s">
        <v>149</v>
      </c>
      <c r="Y1014" t="s">
        <v>554</v>
      </c>
      <c r="Z1014" t="s">
        <v>151</v>
      </c>
      <c r="AA1014" t="s">
        <v>1345</v>
      </c>
      <c r="AB1014" t="s">
        <v>153</v>
      </c>
      <c r="AC1014" t="s">
        <v>154</v>
      </c>
      <c r="AD1014" s="4">
        <v>43738</v>
      </c>
      <c r="AE1014" s="4">
        <v>43738</v>
      </c>
      <c r="AF1014" t="s">
        <v>153</v>
      </c>
    </row>
    <row r="1015" spans="1:32">
      <c r="A1015" t="s">
        <v>2492</v>
      </c>
      <c r="B1015" t="s">
        <v>135</v>
      </c>
      <c r="C1015" s="4">
        <v>43647</v>
      </c>
      <c r="D1015" s="4">
        <v>43738</v>
      </c>
      <c r="E1015" t="s">
        <v>243</v>
      </c>
      <c r="F1015" t="s">
        <v>829</v>
      </c>
      <c r="G1015" t="s">
        <v>830</v>
      </c>
      <c r="H1015" t="s">
        <v>240</v>
      </c>
      <c r="I1015" t="s">
        <v>195</v>
      </c>
      <c r="J1015" t="s">
        <v>232</v>
      </c>
      <c r="K1015" s="4">
        <v>43466</v>
      </c>
      <c r="L1015" t="s">
        <v>44</v>
      </c>
      <c r="M1015" t="s">
        <v>233</v>
      </c>
      <c r="N1015" t="s">
        <v>143</v>
      </c>
      <c r="O1015" t="s">
        <v>143</v>
      </c>
      <c r="P1015" t="s">
        <v>69</v>
      </c>
      <c r="Q1015" t="s">
        <v>234</v>
      </c>
      <c r="R1015" t="s">
        <v>145</v>
      </c>
      <c r="S1015" t="s">
        <v>132</v>
      </c>
      <c r="T1015" t="s">
        <v>146</v>
      </c>
      <c r="U1015" t="s">
        <v>147</v>
      </c>
      <c r="V1015" t="s">
        <v>148</v>
      </c>
      <c r="W1015" t="s">
        <v>102</v>
      </c>
      <c r="X1015" t="s">
        <v>149</v>
      </c>
      <c r="Y1015" t="s">
        <v>554</v>
      </c>
      <c r="Z1015" t="s">
        <v>151</v>
      </c>
      <c r="AA1015" t="s">
        <v>831</v>
      </c>
      <c r="AB1015" t="s">
        <v>153</v>
      </c>
      <c r="AC1015" t="s">
        <v>154</v>
      </c>
      <c r="AD1015" s="4">
        <v>43738</v>
      </c>
      <c r="AE1015" s="4">
        <v>43738</v>
      </c>
      <c r="AF1015" t="s">
        <v>153</v>
      </c>
    </row>
    <row r="1016" spans="1:32">
      <c r="A1016" t="s">
        <v>2493</v>
      </c>
      <c r="B1016" t="s">
        <v>135</v>
      </c>
      <c r="C1016" s="4">
        <v>43647</v>
      </c>
      <c r="D1016" s="4">
        <v>43738</v>
      </c>
      <c r="E1016" t="s">
        <v>174</v>
      </c>
      <c r="F1016" t="s">
        <v>406</v>
      </c>
      <c r="G1016" t="s">
        <v>407</v>
      </c>
      <c r="H1016" t="s">
        <v>408</v>
      </c>
      <c r="I1016" t="s">
        <v>409</v>
      </c>
      <c r="J1016" t="s">
        <v>224</v>
      </c>
      <c r="K1016" s="4">
        <v>43556</v>
      </c>
      <c r="L1016" t="s">
        <v>44</v>
      </c>
      <c r="M1016" t="s">
        <v>142</v>
      </c>
      <c r="N1016" t="s">
        <v>143</v>
      </c>
      <c r="O1016" t="s">
        <v>143</v>
      </c>
      <c r="P1016" t="s">
        <v>69</v>
      </c>
      <c r="Q1016" t="s">
        <v>144</v>
      </c>
      <c r="R1016" t="s">
        <v>145</v>
      </c>
      <c r="S1016" t="s">
        <v>132</v>
      </c>
      <c r="T1016" t="s">
        <v>146</v>
      </c>
      <c r="U1016" t="s">
        <v>147</v>
      </c>
      <c r="V1016" t="s">
        <v>148</v>
      </c>
      <c r="W1016" t="s">
        <v>102</v>
      </c>
      <c r="X1016" t="s">
        <v>149</v>
      </c>
      <c r="Y1016" t="s">
        <v>838</v>
      </c>
      <c r="Z1016" t="s">
        <v>839</v>
      </c>
      <c r="AA1016" t="s">
        <v>1440</v>
      </c>
      <c r="AB1016" t="s">
        <v>153</v>
      </c>
      <c r="AC1016" t="s">
        <v>154</v>
      </c>
      <c r="AD1016" s="4">
        <v>43738</v>
      </c>
      <c r="AE1016" s="4">
        <v>43738</v>
      </c>
      <c r="AF1016" t="s">
        <v>153</v>
      </c>
    </row>
    <row r="1017" spans="1:32">
      <c r="A1017" t="s">
        <v>2494</v>
      </c>
      <c r="B1017" t="s">
        <v>135</v>
      </c>
      <c r="C1017" s="4">
        <v>43647</v>
      </c>
      <c r="D1017" s="4">
        <v>43738</v>
      </c>
      <c r="E1017" t="s">
        <v>192</v>
      </c>
      <c r="F1017" t="s">
        <v>857</v>
      </c>
      <c r="G1017" t="s">
        <v>858</v>
      </c>
      <c r="H1017" t="s">
        <v>391</v>
      </c>
      <c r="I1017" t="s">
        <v>859</v>
      </c>
      <c r="J1017" t="s">
        <v>224</v>
      </c>
      <c r="K1017" s="4">
        <v>43466</v>
      </c>
      <c r="L1017" t="s">
        <v>44</v>
      </c>
      <c r="M1017" t="s">
        <v>142</v>
      </c>
      <c r="N1017" t="s">
        <v>143</v>
      </c>
      <c r="O1017" t="s">
        <v>143</v>
      </c>
      <c r="P1017" t="s">
        <v>69</v>
      </c>
      <c r="Q1017" t="s">
        <v>144</v>
      </c>
      <c r="R1017" t="s">
        <v>145</v>
      </c>
      <c r="S1017" t="s">
        <v>132</v>
      </c>
      <c r="T1017" t="s">
        <v>146</v>
      </c>
      <c r="U1017" t="s">
        <v>147</v>
      </c>
      <c r="V1017" t="s">
        <v>148</v>
      </c>
      <c r="W1017" t="s">
        <v>102</v>
      </c>
      <c r="X1017" t="s">
        <v>149</v>
      </c>
      <c r="Y1017" t="s">
        <v>854</v>
      </c>
      <c r="Z1017" t="s">
        <v>855</v>
      </c>
      <c r="AA1017" t="s">
        <v>860</v>
      </c>
      <c r="AB1017" t="s">
        <v>153</v>
      </c>
      <c r="AC1017" t="s">
        <v>154</v>
      </c>
      <c r="AD1017" s="4">
        <v>43738</v>
      </c>
      <c r="AE1017" s="4">
        <v>43738</v>
      </c>
      <c r="AF1017" t="s">
        <v>153</v>
      </c>
    </row>
    <row r="1018" spans="1:32">
      <c r="A1018" t="s">
        <v>2495</v>
      </c>
      <c r="B1018" t="s">
        <v>135</v>
      </c>
      <c r="C1018" s="4">
        <v>43647</v>
      </c>
      <c r="D1018" s="4">
        <v>43738</v>
      </c>
      <c r="E1018" t="s">
        <v>174</v>
      </c>
      <c r="F1018" t="s">
        <v>1493</v>
      </c>
      <c r="G1018" t="s">
        <v>1494</v>
      </c>
      <c r="H1018" t="s">
        <v>1150</v>
      </c>
      <c r="I1018" t="s">
        <v>1495</v>
      </c>
      <c r="J1018" t="s">
        <v>141</v>
      </c>
      <c r="K1018" s="4">
        <v>43571</v>
      </c>
      <c r="L1018" t="s">
        <v>44</v>
      </c>
      <c r="M1018" t="s">
        <v>142</v>
      </c>
      <c r="N1018" t="s">
        <v>143</v>
      </c>
      <c r="O1018" t="s">
        <v>143</v>
      </c>
      <c r="P1018" t="s">
        <v>69</v>
      </c>
      <c r="Q1018" t="s">
        <v>144</v>
      </c>
      <c r="R1018" t="s">
        <v>145</v>
      </c>
      <c r="S1018" t="s">
        <v>132</v>
      </c>
      <c r="T1018" t="s">
        <v>146</v>
      </c>
      <c r="U1018" t="s">
        <v>147</v>
      </c>
      <c r="V1018" t="s">
        <v>148</v>
      </c>
      <c r="W1018" t="s">
        <v>102</v>
      </c>
      <c r="X1018" t="s">
        <v>149</v>
      </c>
      <c r="Y1018" t="s">
        <v>303</v>
      </c>
      <c r="Z1018" t="s">
        <v>304</v>
      </c>
      <c r="AA1018" t="s">
        <v>681</v>
      </c>
      <c r="AB1018" t="s">
        <v>153</v>
      </c>
      <c r="AC1018" t="s">
        <v>154</v>
      </c>
      <c r="AD1018" s="4">
        <v>43738</v>
      </c>
      <c r="AE1018" s="4">
        <v>43738</v>
      </c>
      <c r="AF1018" t="s">
        <v>153</v>
      </c>
    </row>
    <row r="1019" spans="1:32">
      <c r="A1019" t="s">
        <v>2496</v>
      </c>
      <c r="B1019" t="s">
        <v>135</v>
      </c>
      <c r="C1019" s="4">
        <v>43647</v>
      </c>
      <c r="D1019" s="4">
        <v>43738</v>
      </c>
      <c r="E1019" t="s">
        <v>2101</v>
      </c>
      <c r="F1019" t="s">
        <v>2102</v>
      </c>
      <c r="G1019" t="s">
        <v>2103</v>
      </c>
      <c r="H1019" t="s">
        <v>2104</v>
      </c>
      <c r="I1019" t="s">
        <v>2105</v>
      </c>
      <c r="J1019" t="s">
        <v>141</v>
      </c>
      <c r="K1019" s="4">
        <v>43466</v>
      </c>
      <c r="L1019" t="s">
        <v>44</v>
      </c>
      <c r="M1019" t="s">
        <v>142</v>
      </c>
      <c r="N1019" t="s">
        <v>143</v>
      </c>
      <c r="O1019" t="s">
        <v>143</v>
      </c>
      <c r="P1019" t="s">
        <v>69</v>
      </c>
      <c r="Q1019" t="s">
        <v>144</v>
      </c>
      <c r="R1019" t="s">
        <v>145</v>
      </c>
      <c r="S1019" t="s">
        <v>132</v>
      </c>
      <c r="T1019" t="s">
        <v>146</v>
      </c>
      <c r="U1019" t="s">
        <v>147</v>
      </c>
      <c r="V1019" t="s">
        <v>148</v>
      </c>
      <c r="W1019" t="s">
        <v>102</v>
      </c>
      <c r="X1019" t="s">
        <v>149</v>
      </c>
      <c r="Y1019" t="s">
        <v>2106</v>
      </c>
      <c r="Z1019" t="s">
        <v>151</v>
      </c>
      <c r="AA1019" t="s">
        <v>2431</v>
      </c>
      <c r="AB1019" t="s">
        <v>153</v>
      </c>
      <c r="AC1019" t="s">
        <v>154</v>
      </c>
      <c r="AD1019" s="4">
        <v>43738</v>
      </c>
      <c r="AE1019" s="4">
        <v>43738</v>
      </c>
      <c r="AF1019" t="s">
        <v>153</v>
      </c>
    </row>
    <row r="1020" spans="1:32">
      <c r="A1020" t="s">
        <v>2497</v>
      </c>
      <c r="B1020" t="s">
        <v>135</v>
      </c>
      <c r="C1020" s="4">
        <v>43647</v>
      </c>
      <c r="D1020" s="4">
        <v>43738</v>
      </c>
      <c r="E1020" t="s">
        <v>398</v>
      </c>
      <c r="F1020" t="s">
        <v>1476</v>
      </c>
      <c r="G1020" t="s">
        <v>1477</v>
      </c>
      <c r="H1020" t="s">
        <v>1478</v>
      </c>
      <c r="I1020" t="s">
        <v>1479</v>
      </c>
      <c r="J1020" t="s">
        <v>141</v>
      </c>
      <c r="K1020" s="4">
        <v>43466</v>
      </c>
      <c r="L1020" t="s">
        <v>44</v>
      </c>
      <c r="M1020" t="s">
        <v>142</v>
      </c>
      <c r="N1020" t="s">
        <v>143</v>
      </c>
      <c r="O1020" t="s">
        <v>143</v>
      </c>
      <c r="P1020" t="s">
        <v>69</v>
      </c>
      <c r="Q1020" t="s">
        <v>144</v>
      </c>
      <c r="R1020" t="s">
        <v>145</v>
      </c>
      <c r="S1020" t="s">
        <v>132</v>
      </c>
      <c r="T1020" t="s">
        <v>146</v>
      </c>
      <c r="U1020" t="s">
        <v>147</v>
      </c>
      <c r="V1020" t="s">
        <v>148</v>
      </c>
      <c r="W1020" t="s">
        <v>102</v>
      </c>
      <c r="X1020" t="s">
        <v>149</v>
      </c>
      <c r="Y1020" t="s">
        <v>1480</v>
      </c>
      <c r="Z1020" t="s">
        <v>1481</v>
      </c>
      <c r="AA1020" t="s">
        <v>1482</v>
      </c>
      <c r="AB1020" t="s">
        <v>153</v>
      </c>
      <c r="AC1020" t="s">
        <v>154</v>
      </c>
      <c r="AD1020" s="4">
        <v>43738</v>
      </c>
      <c r="AE1020" s="4">
        <v>43738</v>
      </c>
      <c r="AF1020" t="s">
        <v>153</v>
      </c>
    </row>
    <row r="1021" spans="1:32">
      <c r="A1021" t="s">
        <v>2498</v>
      </c>
      <c r="B1021" t="s">
        <v>135</v>
      </c>
      <c r="C1021" s="4">
        <v>43647</v>
      </c>
      <c r="D1021" s="4">
        <v>43738</v>
      </c>
      <c r="E1021" t="s">
        <v>174</v>
      </c>
      <c r="F1021" t="s">
        <v>1310</v>
      </c>
      <c r="G1021" t="s">
        <v>467</v>
      </c>
      <c r="H1021" t="s">
        <v>196</v>
      </c>
      <c r="I1021" t="s">
        <v>468</v>
      </c>
      <c r="J1021" t="s">
        <v>469</v>
      </c>
      <c r="K1021" s="4">
        <v>43632</v>
      </c>
      <c r="L1021" t="s">
        <v>44</v>
      </c>
      <c r="M1021" t="s">
        <v>142</v>
      </c>
      <c r="N1021" t="s">
        <v>143</v>
      </c>
      <c r="O1021" t="s">
        <v>143</v>
      </c>
      <c r="P1021" t="s">
        <v>69</v>
      </c>
      <c r="Q1021" t="s">
        <v>144</v>
      </c>
      <c r="R1021" t="s">
        <v>145</v>
      </c>
      <c r="S1021" t="s">
        <v>132</v>
      </c>
      <c r="T1021" t="s">
        <v>146</v>
      </c>
      <c r="U1021" t="s">
        <v>147</v>
      </c>
      <c r="V1021" t="s">
        <v>148</v>
      </c>
      <c r="W1021" t="s">
        <v>102</v>
      </c>
      <c r="X1021" t="s">
        <v>149</v>
      </c>
      <c r="Y1021" t="s">
        <v>1056</v>
      </c>
      <c r="Z1021" t="s">
        <v>1057</v>
      </c>
      <c r="AA1021" t="s">
        <v>2388</v>
      </c>
      <c r="AB1021" t="s">
        <v>153</v>
      </c>
      <c r="AC1021" t="s">
        <v>154</v>
      </c>
      <c r="AD1021" s="4">
        <v>43738</v>
      </c>
      <c r="AE1021" s="4">
        <v>43738</v>
      </c>
      <c r="AF1021" t="s">
        <v>153</v>
      </c>
    </row>
    <row r="1022" spans="1:32">
      <c r="A1022" t="s">
        <v>2499</v>
      </c>
      <c r="B1022" t="s">
        <v>135</v>
      </c>
      <c r="C1022" s="4">
        <v>43647</v>
      </c>
      <c r="D1022" s="4">
        <v>43738</v>
      </c>
      <c r="E1022" t="s">
        <v>243</v>
      </c>
      <c r="F1022" t="s">
        <v>284</v>
      </c>
      <c r="G1022" t="s">
        <v>285</v>
      </c>
      <c r="H1022" t="s">
        <v>187</v>
      </c>
      <c r="I1022" t="s">
        <v>286</v>
      </c>
      <c r="J1022" t="s">
        <v>141</v>
      </c>
      <c r="K1022" s="4">
        <v>43497</v>
      </c>
      <c r="L1022" t="s">
        <v>44</v>
      </c>
      <c r="M1022" t="s">
        <v>142</v>
      </c>
      <c r="N1022" t="s">
        <v>143</v>
      </c>
      <c r="O1022" t="s">
        <v>143</v>
      </c>
      <c r="P1022" t="s">
        <v>69</v>
      </c>
      <c r="Q1022" t="s">
        <v>144</v>
      </c>
      <c r="R1022" t="s">
        <v>145</v>
      </c>
      <c r="S1022" t="s">
        <v>132</v>
      </c>
      <c r="T1022" t="s">
        <v>146</v>
      </c>
      <c r="U1022" t="s">
        <v>147</v>
      </c>
      <c r="V1022" t="s">
        <v>148</v>
      </c>
      <c r="W1022" t="s">
        <v>102</v>
      </c>
      <c r="X1022" t="s">
        <v>149</v>
      </c>
      <c r="Y1022" t="s">
        <v>151</v>
      </c>
      <c r="Z1022" t="s">
        <v>151</v>
      </c>
      <c r="AA1022" t="s">
        <v>289</v>
      </c>
      <c r="AB1022" t="s">
        <v>153</v>
      </c>
      <c r="AC1022" t="s">
        <v>154</v>
      </c>
      <c r="AD1022" s="4">
        <v>43738</v>
      </c>
      <c r="AE1022" s="4">
        <v>43738</v>
      </c>
      <c r="AF1022" t="s">
        <v>153</v>
      </c>
    </row>
    <row r="1023" spans="1:32">
      <c r="A1023" t="s">
        <v>2500</v>
      </c>
      <c r="B1023" t="s">
        <v>135</v>
      </c>
      <c r="C1023" s="4">
        <v>43647</v>
      </c>
      <c r="D1023" s="4">
        <v>43738</v>
      </c>
      <c r="E1023" t="s">
        <v>192</v>
      </c>
      <c r="F1023" t="s">
        <v>753</v>
      </c>
      <c r="G1023" t="s">
        <v>754</v>
      </c>
      <c r="H1023" t="s">
        <v>755</v>
      </c>
      <c r="I1023" t="s">
        <v>391</v>
      </c>
      <c r="J1023" t="s">
        <v>141</v>
      </c>
      <c r="K1023" s="4">
        <v>43586</v>
      </c>
      <c r="L1023" t="s">
        <v>44</v>
      </c>
      <c r="M1023" t="s">
        <v>142</v>
      </c>
      <c r="N1023" t="s">
        <v>143</v>
      </c>
      <c r="O1023" t="s">
        <v>143</v>
      </c>
      <c r="P1023" t="s">
        <v>69</v>
      </c>
      <c r="Q1023" t="s">
        <v>144</v>
      </c>
      <c r="R1023" t="s">
        <v>145</v>
      </c>
      <c r="S1023" t="s">
        <v>132</v>
      </c>
      <c r="T1023" t="s">
        <v>146</v>
      </c>
      <c r="U1023" t="s">
        <v>147</v>
      </c>
      <c r="V1023" t="s">
        <v>148</v>
      </c>
      <c r="W1023" t="s">
        <v>102</v>
      </c>
      <c r="X1023" t="s">
        <v>149</v>
      </c>
      <c r="Y1023" t="s">
        <v>756</v>
      </c>
      <c r="Z1023" t="s">
        <v>757</v>
      </c>
      <c r="AA1023" t="s">
        <v>758</v>
      </c>
      <c r="AB1023" t="s">
        <v>153</v>
      </c>
      <c r="AC1023" t="s">
        <v>154</v>
      </c>
      <c r="AD1023" s="4">
        <v>43738</v>
      </c>
      <c r="AE1023" s="4">
        <v>43738</v>
      </c>
      <c r="AF1023" t="s">
        <v>153</v>
      </c>
    </row>
    <row r="1024" spans="1:32">
      <c r="A1024" t="s">
        <v>2501</v>
      </c>
      <c r="B1024" t="s">
        <v>135</v>
      </c>
      <c r="C1024" s="4">
        <v>43647</v>
      </c>
      <c r="D1024" s="4">
        <v>43738</v>
      </c>
      <c r="E1024" t="s">
        <v>174</v>
      </c>
      <c r="F1024" t="s">
        <v>2260</v>
      </c>
      <c r="G1024" t="s">
        <v>2261</v>
      </c>
      <c r="H1024" t="s">
        <v>2262</v>
      </c>
      <c r="I1024" t="s">
        <v>1760</v>
      </c>
      <c r="J1024" t="s">
        <v>141</v>
      </c>
      <c r="K1024" s="4">
        <v>43466</v>
      </c>
      <c r="L1024" t="s">
        <v>44</v>
      </c>
      <c r="M1024" t="s">
        <v>142</v>
      </c>
      <c r="N1024" t="s">
        <v>143</v>
      </c>
      <c r="O1024" t="s">
        <v>143</v>
      </c>
      <c r="P1024" t="s">
        <v>69</v>
      </c>
      <c r="Q1024" t="s">
        <v>144</v>
      </c>
      <c r="R1024" t="s">
        <v>145</v>
      </c>
      <c r="S1024" t="s">
        <v>132</v>
      </c>
      <c r="T1024" t="s">
        <v>146</v>
      </c>
      <c r="U1024" t="s">
        <v>147</v>
      </c>
      <c r="V1024" t="s">
        <v>148</v>
      </c>
      <c r="W1024" t="s">
        <v>102</v>
      </c>
      <c r="X1024" t="s">
        <v>149</v>
      </c>
      <c r="Y1024" t="s">
        <v>2336</v>
      </c>
      <c r="Z1024" t="s">
        <v>750</v>
      </c>
      <c r="AA1024" t="s">
        <v>2263</v>
      </c>
      <c r="AB1024" t="s">
        <v>153</v>
      </c>
      <c r="AC1024" t="s">
        <v>154</v>
      </c>
      <c r="AD1024" s="4">
        <v>43738</v>
      </c>
      <c r="AE1024" s="4">
        <v>43738</v>
      </c>
      <c r="AF1024" t="s">
        <v>153</v>
      </c>
    </row>
    <row r="1025" spans="1:32">
      <c r="A1025" t="s">
        <v>2502</v>
      </c>
      <c r="B1025" t="s">
        <v>135</v>
      </c>
      <c r="C1025" s="4">
        <v>43647</v>
      </c>
      <c r="D1025" s="4">
        <v>43738</v>
      </c>
      <c r="E1025" t="s">
        <v>192</v>
      </c>
      <c r="F1025" t="s">
        <v>734</v>
      </c>
      <c r="G1025" t="s">
        <v>735</v>
      </c>
      <c r="H1025" t="s">
        <v>736</v>
      </c>
      <c r="I1025" t="s">
        <v>737</v>
      </c>
      <c r="J1025" t="s">
        <v>141</v>
      </c>
      <c r="K1025" s="4">
        <v>43466</v>
      </c>
      <c r="L1025" t="s">
        <v>44</v>
      </c>
      <c r="M1025" t="s">
        <v>142</v>
      </c>
      <c r="N1025" t="s">
        <v>143</v>
      </c>
      <c r="O1025" t="s">
        <v>143</v>
      </c>
      <c r="P1025" t="s">
        <v>69</v>
      </c>
      <c r="Q1025" t="s">
        <v>144</v>
      </c>
      <c r="R1025" t="s">
        <v>145</v>
      </c>
      <c r="S1025" t="s">
        <v>132</v>
      </c>
      <c r="T1025" t="s">
        <v>146</v>
      </c>
      <c r="U1025" t="s">
        <v>147</v>
      </c>
      <c r="V1025" t="s">
        <v>148</v>
      </c>
      <c r="W1025" t="s">
        <v>102</v>
      </c>
      <c r="X1025" t="s">
        <v>149</v>
      </c>
      <c r="Y1025" t="s">
        <v>738</v>
      </c>
      <c r="Z1025" t="s">
        <v>739</v>
      </c>
      <c r="AA1025" t="s">
        <v>740</v>
      </c>
      <c r="AB1025" t="s">
        <v>153</v>
      </c>
      <c r="AC1025" t="s">
        <v>154</v>
      </c>
      <c r="AD1025" s="4">
        <v>43738</v>
      </c>
      <c r="AE1025" s="4">
        <v>43738</v>
      </c>
      <c r="AF1025" t="s">
        <v>153</v>
      </c>
    </row>
    <row r="1026" spans="1:32">
      <c r="A1026" t="s">
        <v>2503</v>
      </c>
      <c r="B1026" t="s">
        <v>135</v>
      </c>
      <c r="C1026" s="4">
        <v>43647</v>
      </c>
      <c r="D1026" s="4">
        <v>43738</v>
      </c>
      <c r="E1026" t="s">
        <v>192</v>
      </c>
      <c r="F1026" t="s">
        <v>1155</v>
      </c>
      <c r="G1026" t="s">
        <v>754</v>
      </c>
      <c r="H1026" t="s">
        <v>685</v>
      </c>
      <c r="I1026" t="s">
        <v>212</v>
      </c>
      <c r="J1026" t="s">
        <v>141</v>
      </c>
      <c r="K1026" s="4">
        <v>43466</v>
      </c>
      <c r="L1026" t="s">
        <v>51</v>
      </c>
      <c r="M1026" t="s">
        <v>363</v>
      </c>
      <c r="N1026" t="s">
        <v>143</v>
      </c>
      <c r="O1026" t="s">
        <v>143</v>
      </c>
      <c r="P1026" t="s">
        <v>69</v>
      </c>
      <c r="Q1026" t="s">
        <v>144</v>
      </c>
      <c r="R1026" t="s">
        <v>145</v>
      </c>
      <c r="S1026" t="s">
        <v>132</v>
      </c>
      <c r="T1026" t="s">
        <v>146</v>
      </c>
      <c r="U1026" t="s">
        <v>147</v>
      </c>
      <c r="V1026" t="s">
        <v>148</v>
      </c>
      <c r="W1026" t="s">
        <v>102</v>
      </c>
      <c r="X1026" t="s">
        <v>149</v>
      </c>
      <c r="Y1026" t="s">
        <v>1156</v>
      </c>
      <c r="Z1026" t="s">
        <v>1157</v>
      </c>
      <c r="AA1026" t="s">
        <v>1158</v>
      </c>
      <c r="AB1026" t="s">
        <v>153</v>
      </c>
      <c r="AC1026" t="s">
        <v>154</v>
      </c>
      <c r="AD1026" s="4">
        <v>43738</v>
      </c>
      <c r="AE1026" s="4">
        <v>43738</v>
      </c>
      <c r="AF1026" t="s">
        <v>153</v>
      </c>
    </row>
    <row r="1027" spans="1:32">
      <c r="A1027" t="s">
        <v>2504</v>
      </c>
      <c r="B1027" t="s">
        <v>135</v>
      </c>
      <c r="C1027" s="4">
        <v>43647</v>
      </c>
      <c r="D1027" s="4">
        <v>43738</v>
      </c>
      <c r="E1027" t="s">
        <v>192</v>
      </c>
      <c r="F1027" t="s">
        <v>1109</v>
      </c>
      <c r="G1027" t="s">
        <v>1110</v>
      </c>
      <c r="H1027" t="s">
        <v>1111</v>
      </c>
      <c r="I1027" t="s">
        <v>1112</v>
      </c>
      <c r="J1027" t="s">
        <v>324</v>
      </c>
      <c r="K1027" s="4">
        <v>43466</v>
      </c>
      <c r="L1027" t="s">
        <v>44</v>
      </c>
      <c r="M1027" t="s">
        <v>142</v>
      </c>
      <c r="N1027" t="s">
        <v>143</v>
      </c>
      <c r="O1027" t="s">
        <v>143</v>
      </c>
      <c r="P1027" t="s">
        <v>69</v>
      </c>
      <c r="Q1027" t="s">
        <v>144</v>
      </c>
      <c r="R1027" t="s">
        <v>145</v>
      </c>
      <c r="S1027" t="s">
        <v>132</v>
      </c>
      <c r="T1027" t="s">
        <v>146</v>
      </c>
      <c r="U1027" t="s">
        <v>147</v>
      </c>
      <c r="V1027" t="s">
        <v>148</v>
      </c>
      <c r="W1027" t="s">
        <v>102</v>
      </c>
      <c r="X1027" t="s">
        <v>149</v>
      </c>
      <c r="Y1027" t="s">
        <v>462</v>
      </c>
      <c r="Z1027" t="s">
        <v>463</v>
      </c>
      <c r="AA1027" t="s">
        <v>1113</v>
      </c>
      <c r="AB1027" t="s">
        <v>153</v>
      </c>
      <c r="AC1027" t="s">
        <v>154</v>
      </c>
      <c r="AD1027" s="4">
        <v>43738</v>
      </c>
      <c r="AE1027" s="4">
        <v>43738</v>
      </c>
      <c r="AF1027" t="s">
        <v>153</v>
      </c>
    </row>
    <row r="1028" spans="1:32">
      <c r="A1028" t="s">
        <v>2505</v>
      </c>
      <c r="B1028" t="s">
        <v>135</v>
      </c>
      <c r="C1028" s="4">
        <v>43647</v>
      </c>
      <c r="D1028" s="4">
        <v>43738</v>
      </c>
      <c r="E1028" t="s">
        <v>183</v>
      </c>
      <c r="F1028" t="s">
        <v>486</v>
      </c>
      <c r="G1028" t="s">
        <v>1016</v>
      </c>
      <c r="H1028" t="s">
        <v>286</v>
      </c>
      <c r="I1028" t="s">
        <v>159</v>
      </c>
      <c r="J1028" t="s">
        <v>333</v>
      </c>
      <c r="K1028" s="4">
        <v>43678</v>
      </c>
      <c r="L1028" t="s">
        <v>44</v>
      </c>
      <c r="M1028" t="s">
        <v>142</v>
      </c>
      <c r="N1028" t="s">
        <v>143</v>
      </c>
      <c r="O1028" t="s">
        <v>143</v>
      </c>
      <c r="P1028" t="s">
        <v>69</v>
      </c>
      <c r="Q1028" t="s">
        <v>144</v>
      </c>
      <c r="R1028" t="s">
        <v>145</v>
      </c>
      <c r="S1028" t="s">
        <v>132</v>
      </c>
      <c r="T1028" t="s">
        <v>146</v>
      </c>
      <c r="U1028" t="s">
        <v>147</v>
      </c>
      <c r="V1028" t="s">
        <v>148</v>
      </c>
      <c r="W1028" t="s">
        <v>102</v>
      </c>
      <c r="X1028" t="s">
        <v>149</v>
      </c>
      <c r="Y1028" t="s">
        <v>490</v>
      </c>
      <c r="Z1028" t="s">
        <v>491</v>
      </c>
      <c r="AA1028" t="s">
        <v>318</v>
      </c>
      <c r="AB1028" t="s">
        <v>153</v>
      </c>
      <c r="AC1028" t="s">
        <v>154</v>
      </c>
      <c r="AD1028" s="4">
        <v>43738</v>
      </c>
      <c r="AE1028" s="4">
        <v>43738</v>
      </c>
      <c r="AF1028" t="s">
        <v>153</v>
      </c>
    </row>
    <row r="1029" spans="1:32">
      <c r="A1029" t="s">
        <v>2506</v>
      </c>
      <c r="B1029" t="s">
        <v>135</v>
      </c>
      <c r="C1029" s="4">
        <v>43647</v>
      </c>
      <c r="D1029" s="4">
        <v>43738</v>
      </c>
      <c r="E1029" t="s">
        <v>243</v>
      </c>
      <c r="F1029" t="s">
        <v>795</v>
      </c>
      <c r="G1029" t="s">
        <v>796</v>
      </c>
      <c r="H1029" t="s">
        <v>797</v>
      </c>
      <c r="I1029" t="s">
        <v>712</v>
      </c>
      <c r="J1029" t="s">
        <v>248</v>
      </c>
      <c r="K1029" s="4">
        <v>43466</v>
      </c>
      <c r="L1029" t="s">
        <v>44</v>
      </c>
      <c r="M1029" t="s">
        <v>142</v>
      </c>
      <c r="N1029" t="s">
        <v>143</v>
      </c>
      <c r="O1029" t="s">
        <v>143</v>
      </c>
      <c r="P1029" t="s">
        <v>69</v>
      </c>
      <c r="Q1029" t="s">
        <v>144</v>
      </c>
      <c r="R1029" t="s">
        <v>145</v>
      </c>
      <c r="S1029" t="s">
        <v>132</v>
      </c>
      <c r="T1029" t="s">
        <v>146</v>
      </c>
      <c r="U1029" t="s">
        <v>147</v>
      </c>
      <c r="V1029" t="s">
        <v>148</v>
      </c>
      <c r="W1029" t="s">
        <v>102</v>
      </c>
      <c r="X1029" t="s">
        <v>149</v>
      </c>
      <c r="Y1029" t="s">
        <v>798</v>
      </c>
      <c r="Z1029" t="s">
        <v>151</v>
      </c>
      <c r="AA1029" t="s">
        <v>799</v>
      </c>
      <c r="AB1029" t="s">
        <v>153</v>
      </c>
      <c r="AC1029" t="s">
        <v>154</v>
      </c>
      <c r="AD1029" s="4">
        <v>43738</v>
      </c>
      <c r="AE1029" s="4">
        <v>43738</v>
      </c>
      <c r="AF1029" t="s">
        <v>153</v>
      </c>
    </row>
    <row r="1030" spans="1:32">
      <c r="A1030" t="s">
        <v>2507</v>
      </c>
      <c r="B1030" t="s">
        <v>135</v>
      </c>
      <c r="C1030" s="4">
        <v>43647</v>
      </c>
      <c r="D1030" s="4">
        <v>43738</v>
      </c>
      <c r="E1030" t="s">
        <v>243</v>
      </c>
      <c r="F1030" t="s">
        <v>502</v>
      </c>
      <c r="G1030" t="s">
        <v>503</v>
      </c>
      <c r="H1030" t="s">
        <v>323</v>
      </c>
      <c r="I1030" t="s">
        <v>504</v>
      </c>
      <c r="J1030" t="s">
        <v>248</v>
      </c>
      <c r="K1030" s="4">
        <v>43466</v>
      </c>
      <c r="L1030" t="s">
        <v>44</v>
      </c>
      <c r="M1030" t="s">
        <v>142</v>
      </c>
      <c r="N1030" t="s">
        <v>143</v>
      </c>
      <c r="O1030" t="s">
        <v>143</v>
      </c>
      <c r="P1030" t="s">
        <v>69</v>
      </c>
      <c r="Q1030" t="s">
        <v>144</v>
      </c>
      <c r="R1030" t="s">
        <v>145</v>
      </c>
      <c r="S1030" t="s">
        <v>132</v>
      </c>
      <c r="T1030" t="s">
        <v>146</v>
      </c>
      <c r="U1030" t="s">
        <v>147</v>
      </c>
      <c r="V1030" t="s">
        <v>148</v>
      </c>
      <c r="W1030" t="s">
        <v>102</v>
      </c>
      <c r="X1030" t="s">
        <v>149</v>
      </c>
      <c r="Y1030" t="s">
        <v>505</v>
      </c>
      <c r="Z1030" t="s">
        <v>506</v>
      </c>
      <c r="AA1030" t="s">
        <v>507</v>
      </c>
      <c r="AB1030" t="s">
        <v>153</v>
      </c>
      <c r="AC1030" t="s">
        <v>154</v>
      </c>
      <c r="AD1030" s="4">
        <v>43738</v>
      </c>
      <c r="AE1030" s="4">
        <v>43738</v>
      </c>
      <c r="AF1030" t="s">
        <v>153</v>
      </c>
    </row>
    <row r="1031" spans="1:32">
      <c r="A1031" t="s">
        <v>2508</v>
      </c>
      <c r="B1031" t="s">
        <v>135</v>
      </c>
      <c r="C1031" s="4">
        <v>43647</v>
      </c>
      <c r="D1031" s="4">
        <v>43738</v>
      </c>
      <c r="E1031" t="s">
        <v>174</v>
      </c>
      <c r="F1031" t="s">
        <v>2058</v>
      </c>
      <c r="G1031" t="s">
        <v>1914</v>
      </c>
      <c r="H1031" t="s">
        <v>1915</v>
      </c>
      <c r="I1031" t="s">
        <v>187</v>
      </c>
      <c r="J1031" t="s">
        <v>141</v>
      </c>
      <c r="K1031" s="4">
        <v>43571</v>
      </c>
      <c r="L1031" t="s">
        <v>44</v>
      </c>
      <c r="M1031" t="s">
        <v>142</v>
      </c>
      <c r="N1031" t="s">
        <v>143</v>
      </c>
      <c r="O1031" t="s">
        <v>143</v>
      </c>
      <c r="P1031" t="s">
        <v>69</v>
      </c>
      <c r="Q1031" t="s">
        <v>144</v>
      </c>
      <c r="R1031" t="s">
        <v>145</v>
      </c>
      <c r="S1031" t="s">
        <v>132</v>
      </c>
      <c r="T1031" t="s">
        <v>146</v>
      </c>
      <c r="U1031" t="s">
        <v>147</v>
      </c>
      <c r="V1031" t="s">
        <v>148</v>
      </c>
      <c r="W1031" t="s">
        <v>102</v>
      </c>
      <c r="X1031" t="s">
        <v>149</v>
      </c>
      <c r="Y1031" t="s">
        <v>303</v>
      </c>
      <c r="Z1031" t="s">
        <v>304</v>
      </c>
      <c r="AA1031" t="s">
        <v>1916</v>
      </c>
      <c r="AB1031" t="s">
        <v>153</v>
      </c>
      <c r="AC1031" t="s">
        <v>154</v>
      </c>
      <c r="AD1031" s="4">
        <v>43738</v>
      </c>
      <c r="AE1031" s="4">
        <v>43738</v>
      </c>
      <c r="AF1031" t="s">
        <v>153</v>
      </c>
    </row>
    <row r="1032" spans="1:32">
      <c r="A1032" t="s">
        <v>2509</v>
      </c>
      <c r="B1032" t="s">
        <v>135</v>
      </c>
      <c r="C1032" s="4">
        <v>43647</v>
      </c>
      <c r="D1032" s="4">
        <v>43738</v>
      </c>
      <c r="E1032" t="s">
        <v>243</v>
      </c>
      <c r="F1032" t="s">
        <v>943</v>
      </c>
      <c r="G1032" t="s">
        <v>944</v>
      </c>
      <c r="H1032" t="s">
        <v>945</v>
      </c>
      <c r="I1032" t="s">
        <v>946</v>
      </c>
      <c r="J1032" t="s">
        <v>333</v>
      </c>
      <c r="K1032" s="4">
        <v>43466</v>
      </c>
      <c r="L1032" t="s">
        <v>44</v>
      </c>
      <c r="M1032" t="s">
        <v>142</v>
      </c>
      <c r="N1032" t="s">
        <v>143</v>
      </c>
      <c r="O1032" t="s">
        <v>143</v>
      </c>
      <c r="P1032" t="s">
        <v>69</v>
      </c>
      <c r="Q1032" t="s">
        <v>144</v>
      </c>
      <c r="R1032" t="s">
        <v>145</v>
      </c>
      <c r="S1032" t="s">
        <v>132</v>
      </c>
      <c r="T1032" t="s">
        <v>146</v>
      </c>
      <c r="U1032" t="s">
        <v>147</v>
      </c>
      <c r="V1032" t="s">
        <v>148</v>
      </c>
      <c r="W1032" t="s">
        <v>102</v>
      </c>
      <c r="X1032" t="s">
        <v>149</v>
      </c>
      <c r="Y1032" t="s">
        <v>947</v>
      </c>
      <c r="Z1032" t="s">
        <v>948</v>
      </c>
      <c r="AA1032" t="s">
        <v>949</v>
      </c>
      <c r="AB1032" t="s">
        <v>153</v>
      </c>
      <c r="AC1032" t="s">
        <v>154</v>
      </c>
      <c r="AD1032" s="4">
        <v>43738</v>
      </c>
      <c r="AE1032" s="4">
        <v>43738</v>
      </c>
      <c r="AF1032" t="s">
        <v>153</v>
      </c>
    </row>
    <row r="1033" spans="1:32">
      <c r="A1033" t="s">
        <v>2510</v>
      </c>
      <c r="B1033" t="s">
        <v>135</v>
      </c>
      <c r="C1033" s="4">
        <v>43647</v>
      </c>
      <c r="D1033" s="4">
        <v>43738</v>
      </c>
      <c r="E1033" t="s">
        <v>243</v>
      </c>
      <c r="F1033" t="s">
        <v>1241</v>
      </c>
      <c r="G1033" t="s">
        <v>1242</v>
      </c>
      <c r="H1033" t="s">
        <v>1243</v>
      </c>
      <c r="I1033" t="s">
        <v>1244</v>
      </c>
      <c r="J1033" t="s">
        <v>248</v>
      </c>
      <c r="K1033" s="4">
        <v>43466</v>
      </c>
      <c r="L1033" t="s">
        <v>44</v>
      </c>
      <c r="M1033" t="s">
        <v>142</v>
      </c>
      <c r="N1033" t="s">
        <v>143</v>
      </c>
      <c r="O1033" t="s">
        <v>143</v>
      </c>
      <c r="P1033" t="s">
        <v>69</v>
      </c>
      <c r="Q1033" t="s">
        <v>144</v>
      </c>
      <c r="R1033" t="s">
        <v>145</v>
      </c>
      <c r="S1033" t="s">
        <v>132</v>
      </c>
      <c r="T1033" t="s">
        <v>146</v>
      </c>
      <c r="U1033" t="s">
        <v>147</v>
      </c>
      <c r="V1033" t="s">
        <v>148</v>
      </c>
      <c r="W1033" t="s">
        <v>102</v>
      </c>
      <c r="X1033" t="s">
        <v>149</v>
      </c>
      <c r="Y1033" t="s">
        <v>1245</v>
      </c>
      <c r="Z1033" t="s">
        <v>1246</v>
      </c>
      <c r="AA1033" t="s">
        <v>1247</v>
      </c>
      <c r="AB1033" t="s">
        <v>153</v>
      </c>
      <c r="AC1033" t="s">
        <v>154</v>
      </c>
      <c r="AD1033" s="4">
        <v>43738</v>
      </c>
      <c r="AE1033" s="4">
        <v>43738</v>
      </c>
      <c r="AF1033" t="s">
        <v>153</v>
      </c>
    </row>
    <row r="1034" spans="1:32">
      <c r="A1034" t="s">
        <v>2511</v>
      </c>
      <c r="B1034" t="s">
        <v>135</v>
      </c>
      <c r="C1034" s="4">
        <v>43739</v>
      </c>
      <c r="D1034" s="4">
        <v>43830</v>
      </c>
      <c r="E1034" t="s">
        <v>174</v>
      </c>
      <c r="F1034" t="s">
        <v>2260</v>
      </c>
      <c r="G1034" t="s">
        <v>2261</v>
      </c>
      <c r="H1034" t="s">
        <v>2262</v>
      </c>
      <c r="I1034" t="s">
        <v>1760</v>
      </c>
      <c r="J1034" t="s">
        <v>141</v>
      </c>
      <c r="K1034" s="4">
        <v>43466</v>
      </c>
      <c r="L1034" t="s">
        <v>44</v>
      </c>
      <c r="M1034" t="s">
        <v>142</v>
      </c>
      <c r="N1034" t="s">
        <v>143</v>
      </c>
      <c r="O1034" t="s">
        <v>143</v>
      </c>
      <c r="P1034" t="s">
        <v>69</v>
      </c>
      <c r="Q1034" t="s">
        <v>144</v>
      </c>
      <c r="R1034" t="s">
        <v>145</v>
      </c>
      <c r="S1034" t="s">
        <v>132</v>
      </c>
      <c r="T1034" t="s">
        <v>146</v>
      </c>
      <c r="U1034" t="s">
        <v>147</v>
      </c>
      <c r="V1034" t="s">
        <v>148</v>
      </c>
      <c r="W1034" t="s">
        <v>102</v>
      </c>
      <c r="X1034" t="s">
        <v>149</v>
      </c>
      <c r="Y1034" t="s">
        <v>2336</v>
      </c>
      <c r="Z1034" t="s">
        <v>750</v>
      </c>
      <c r="AA1034" t="s">
        <v>2263</v>
      </c>
      <c r="AB1034" t="s">
        <v>153</v>
      </c>
      <c r="AC1034" t="s">
        <v>154</v>
      </c>
      <c r="AD1034" s="4">
        <v>43830</v>
      </c>
      <c r="AE1034" s="4">
        <v>43830</v>
      </c>
      <c r="AF1034" t="s">
        <v>153</v>
      </c>
    </row>
    <row r="1035" spans="1:32">
      <c r="A1035" t="s">
        <v>2512</v>
      </c>
      <c r="B1035" t="s">
        <v>135</v>
      </c>
      <c r="C1035" s="4">
        <v>43739</v>
      </c>
      <c r="D1035" s="4">
        <v>43830</v>
      </c>
      <c r="E1035" t="s">
        <v>174</v>
      </c>
      <c r="F1035" t="s">
        <v>1292</v>
      </c>
      <c r="G1035" t="s">
        <v>1085</v>
      </c>
      <c r="H1035" t="s">
        <v>332</v>
      </c>
      <c r="I1035" t="s">
        <v>1293</v>
      </c>
      <c r="J1035" t="s">
        <v>141</v>
      </c>
      <c r="K1035" s="4">
        <v>43571</v>
      </c>
      <c r="L1035" t="s">
        <v>44</v>
      </c>
      <c r="M1035" t="s">
        <v>142</v>
      </c>
      <c r="N1035" t="s">
        <v>143</v>
      </c>
      <c r="O1035" t="s">
        <v>143</v>
      </c>
      <c r="P1035" t="s">
        <v>69</v>
      </c>
      <c r="Q1035" t="s">
        <v>144</v>
      </c>
      <c r="R1035" t="s">
        <v>145</v>
      </c>
      <c r="S1035" t="s">
        <v>132</v>
      </c>
      <c r="T1035" t="s">
        <v>146</v>
      </c>
      <c r="U1035" t="s">
        <v>147</v>
      </c>
      <c r="V1035" t="s">
        <v>148</v>
      </c>
      <c r="W1035" t="s">
        <v>102</v>
      </c>
      <c r="X1035" t="s">
        <v>149</v>
      </c>
      <c r="Y1035" t="s">
        <v>303</v>
      </c>
      <c r="Z1035" t="s">
        <v>304</v>
      </c>
      <c r="AA1035" t="s">
        <v>681</v>
      </c>
      <c r="AB1035" t="s">
        <v>153</v>
      </c>
      <c r="AC1035" t="s">
        <v>154</v>
      </c>
      <c r="AD1035" s="4">
        <v>43830</v>
      </c>
      <c r="AE1035" s="4">
        <v>43830</v>
      </c>
      <c r="AF1035" t="s">
        <v>153</v>
      </c>
    </row>
    <row r="1036" spans="1:32">
      <c r="A1036" t="s">
        <v>2513</v>
      </c>
      <c r="B1036" t="s">
        <v>135</v>
      </c>
      <c r="C1036" s="4">
        <v>43739</v>
      </c>
      <c r="D1036" s="4">
        <v>43830</v>
      </c>
      <c r="E1036" t="s">
        <v>183</v>
      </c>
      <c r="F1036" t="s">
        <v>974</v>
      </c>
      <c r="G1036" t="s">
        <v>975</v>
      </c>
      <c r="H1036" t="s">
        <v>375</v>
      </c>
      <c r="I1036" t="s">
        <v>976</v>
      </c>
      <c r="J1036" t="s">
        <v>141</v>
      </c>
      <c r="K1036" s="4">
        <v>43466</v>
      </c>
      <c r="L1036" t="s">
        <v>51</v>
      </c>
      <c r="M1036" t="s">
        <v>363</v>
      </c>
      <c r="N1036" t="s">
        <v>143</v>
      </c>
      <c r="O1036" t="s">
        <v>143</v>
      </c>
      <c r="P1036" t="s">
        <v>69</v>
      </c>
      <c r="Q1036" t="s">
        <v>144</v>
      </c>
      <c r="R1036" t="s">
        <v>145</v>
      </c>
      <c r="S1036" t="s">
        <v>132</v>
      </c>
      <c r="T1036" t="s">
        <v>146</v>
      </c>
      <c r="U1036" t="s">
        <v>147</v>
      </c>
      <c r="V1036" t="s">
        <v>148</v>
      </c>
      <c r="W1036" t="s">
        <v>102</v>
      </c>
      <c r="X1036" t="s">
        <v>149</v>
      </c>
      <c r="Y1036" t="s">
        <v>977</v>
      </c>
      <c r="Z1036" t="s">
        <v>151</v>
      </c>
      <c r="AA1036" t="s">
        <v>978</v>
      </c>
      <c r="AB1036" t="s">
        <v>153</v>
      </c>
      <c r="AC1036" t="s">
        <v>154</v>
      </c>
      <c r="AD1036" s="4">
        <v>43830</v>
      </c>
      <c r="AE1036" s="4">
        <v>43830</v>
      </c>
      <c r="AF1036" t="s">
        <v>153</v>
      </c>
    </row>
    <row r="1037" spans="1:32">
      <c r="A1037" t="s">
        <v>2514</v>
      </c>
      <c r="B1037" t="s">
        <v>135</v>
      </c>
      <c r="C1037" s="4">
        <v>43739</v>
      </c>
      <c r="D1037" s="4">
        <v>43830</v>
      </c>
      <c r="E1037" t="s">
        <v>174</v>
      </c>
      <c r="F1037" t="s">
        <v>291</v>
      </c>
      <c r="G1037" t="s">
        <v>690</v>
      </c>
      <c r="H1037" t="s">
        <v>691</v>
      </c>
      <c r="I1037" t="s">
        <v>692</v>
      </c>
      <c r="J1037" t="s">
        <v>141</v>
      </c>
      <c r="K1037" s="4">
        <v>43632</v>
      </c>
      <c r="L1037" t="s">
        <v>44</v>
      </c>
      <c r="M1037" t="s">
        <v>142</v>
      </c>
      <c r="N1037" t="s">
        <v>143</v>
      </c>
      <c r="O1037" t="s">
        <v>143</v>
      </c>
      <c r="P1037" t="s">
        <v>69</v>
      </c>
      <c r="Q1037" t="s">
        <v>144</v>
      </c>
      <c r="R1037" t="s">
        <v>145</v>
      </c>
      <c r="S1037" t="s">
        <v>132</v>
      </c>
      <c r="T1037" t="s">
        <v>146</v>
      </c>
      <c r="U1037" t="s">
        <v>147</v>
      </c>
      <c r="V1037" t="s">
        <v>148</v>
      </c>
      <c r="W1037" t="s">
        <v>102</v>
      </c>
      <c r="X1037" t="s">
        <v>149</v>
      </c>
      <c r="Y1037" t="s">
        <v>693</v>
      </c>
      <c r="Z1037" t="s">
        <v>694</v>
      </c>
      <c r="AA1037" t="s">
        <v>695</v>
      </c>
      <c r="AB1037" t="s">
        <v>153</v>
      </c>
      <c r="AC1037" t="s">
        <v>154</v>
      </c>
      <c r="AD1037" s="4">
        <v>43830</v>
      </c>
      <c r="AE1037" s="4">
        <v>43830</v>
      </c>
      <c r="AF1037" t="s">
        <v>153</v>
      </c>
    </row>
    <row r="1038" spans="1:32">
      <c r="A1038" t="s">
        <v>2515</v>
      </c>
      <c r="B1038" t="s">
        <v>135</v>
      </c>
      <c r="C1038" s="4">
        <v>43739</v>
      </c>
      <c r="D1038" s="4">
        <v>43830</v>
      </c>
      <c r="E1038" t="s">
        <v>243</v>
      </c>
      <c r="F1038" t="s">
        <v>284</v>
      </c>
      <c r="G1038" t="s">
        <v>1597</v>
      </c>
      <c r="H1038" t="s">
        <v>1598</v>
      </c>
      <c r="I1038" t="s">
        <v>1036</v>
      </c>
      <c r="J1038" t="s">
        <v>141</v>
      </c>
      <c r="K1038" s="4">
        <v>43739</v>
      </c>
      <c r="L1038" t="s">
        <v>44</v>
      </c>
      <c r="M1038" t="s">
        <v>142</v>
      </c>
      <c r="N1038" t="s">
        <v>143</v>
      </c>
      <c r="O1038" t="s">
        <v>143</v>
      </c>
      <c r="P1038" t="s">
        <v>69</v>
      </c>
      <c r="Q1038" t="s">
        <v>144</v>
      </c>
      <c r="R1038" t="s">
        <v>145</v>
      </c>
      <c r="S1038" t="s">
        <v>132</v>
      </c>
      <c r="T1038" t="s">
        <v>146</v>
      </c>
      <c r="U1038" t="s">
        <v>147</v>
      </c>
      <c r="V1038" t="s">
        <v>148</v>
      </c>
      <c r="W1038" t="s">
        <v>102</v>
      </c>
      <c r="X1038" t="s">
        <v>149</v>
      </c>
      <c r="Y1038" t="s">
        <v>151</v>
      </c>
      <c r="Z1038" t="s">
        <v>151</v>
      </c>
      <c r="AA1038" t="s">
        <v>318</v>
      </c>
      <c r="AB1038" t="s">
        <v>153</v>
      </c>
      <c r="AC1038" t="s">
        <v>154</v>
      </c>
      <c r="AD1038" s="4">
        <v>43830</v>
      </c>
      <c r="AE1038" s="4">
        <v>43830</v>
      </c>
      <c r="AF1038" t="s">
        <v>153</v>
      </c>
    </row>
    <row r="1039" spans="1:32">
      <c r="A1039" t="s">
        <v>2516</v>
      </c>
      <c r="B1039" t="s">
        <v>135</v>
      </c>
      <c r="C1039" s="4">
        <v>43739</v>
      </c>
      <c r="D1039" s="4">
        <v>43830</v>
      </c>
      <c r="E1039" t="s">
        <v>192</v>
      </c>
      <c r="F1039" t="s">
        <v>1626</v>
      </c>
      <c r="G1039" t="s">
        <v>1344</v>
      </c>
      <c r="H1039" t="s">
        <v>1627</v>
      </c>
      <c r="I1039" t="s">
        <v>496</v>
      </c>
      <c r="J1039" t="s">
        <v>141</v>
      </c>
      <c r="K1039" s="4">
        <v>43466</v>
      </c>
      <c r="L1039" t="s">
        <v>51</v>
      </c>
      <c r="M1039" t="s">
        <v>363</v>
      </c>
      <c r="N1039" t="s">
        <v>143</v>
      </c>
      <c r="O1039" t="s">
        <v>143</v>
      </c>
      <c r="P1039" t="s">
        <v>69</v>
      </c>
      <c r="Q1039" t="s">
        <v>144</v>
      </c>
      <c r="R1039" t="s">
        <v>145</v>
      </c>
      <c r="S1039" t="s">
        <v>132</v>
      </c>
      <c r="T1039" t="s">
        <v>146</v>
      </c>
      <c r="U1039" t="s">
        <v>147</v>
      </c>
      <c r="V1039" t="s">
        <v>148</v>
      </c>
      <c r="W1039" t="s">
        <v>102</v>
      </c>
      <c r="X1039" t="s">
        <v>149</v>
      </c>
      <c r="Y1039" t="s">
        <v>1222</v>
      </c>
      <c r="Z1039" t="s">
        <v>1223</v>
      </c>
      <c r="AA1039" t="s">
        <v>1628</v>
      </c>
      <c r="AB1039" t="s">
        <v>153</v>
      </c>
      <c r="AC1039" t="s">
        <v>154</v>
      </c>
      <c r="AD1039" s="4">
        <v>43830</v>
      </c>
      <c r="AE1039" s="4">
        <v>43830</v>
      </c>
      <c r="AF1039" t="s">
        <v>153</v>
      </c>
    </row>
    <row r="1040" spans="1:32">
      <c r="A1040" t="s">
        <v>2517</v>
      </c>
      <c r="B1040" t="s">
        <v>135</v>
      </c>
      <c r="C1040" s="4">
        <v>43739</v>
      </c>
      <c r="D1040" s="4">
        <v>43830</v>
      </c>
      <c r="E1040" t="s">
        <v>243</v>
      </c>
      <c r="F1040" t="s">
        <v>1605</v>
      </c>
      <c r="G1040" t="s">
        <v>1606</v>
      </c>
      <c r="H1040" t="s">
        <v>159</v>
      </c>
      <c r="I1040" t="s">
        <v>1607</v>
      </c>
      <c r="J1040" t="s">
        <v>333</v>
      </c>
      <c r="K1040" s="4">
        <v>43466</v>
      </c>
      <c r="L1040" t="s">
        <v>44</v>
      </c>
      <c r="M1040" t="s">
        <v>142</v>
      </c>
      <c r="N1040" t="s">
        <v>143</v>
      </c>
      <c r="O1040" t="s">
        <v>143</v>
      </c>
      <c r="P1040" t="s">
        <v>69</v>
      </c>
      <c r="Q1040" t="s">
        <v>144</v>
      </c>
      <c r="R1040" t="s">
        <v>145</v>
      </c>
      <c r="S1040" t="s">
        <v>132</v>
      </c>
      <c r="T1040" t="s">
        <v>146</v>
      </c>
      <c r="U1040" t="s">
        <v>147</v>
      </c>
      <c r="V1040" t="s">
        <v>148</v>
      </c>
      <c r="W1040" t="s">
        <v>102</v>
      </c>
      <c r="X1040" t="s">
        <v>149</v>
      </c>
      <c r="Y1040" t="s">
        <v>1608</v>
      </c>
      <c r="Z1040" t="s">
        <v>1609</v>
      </c>
      <c r="AA1040" t="s">
        <v>1610</v>
      </c>
      <c r="AB1040" t="s">
        <v>153</v>
      </c>
      <c r="AC1040" t="s">
        <v>154</v>
      </c>
      <c r="AD1040" s="4">
        <v>43830</v>
      </c>
      <c r="AE1040" s="4">
        <v>43830</v>
      </c>
      <c r="AF1040" t="s">
        <v>153</v>
      </c>
    </row>
    <row r="1041" spans="1:32">
      <c r="A1041" t="s">
        <v>2518</v>
      </c>
      <c r="B1041" t="s">
        <v>135</v>
      </c>
      <c r="C1041" s="4">
        <v>43739</v>
      </c>
      <c r="D1041" s="4">
        <v>43830</v>
      </c>
      <c r="E1041" t="s">
        <v>243</v>
      </c>
      <c r="F1041" t="s">
        <v>943</v>
      </c>
      <c r="G1041" t="s">
        <v>944</v>
      </c>
      <c r="H1041" t="s">
        <v>945</v>
      </c>
      <c r="I1041" t="s">
        <v>946</v>
      </c>
      <c r="J1041" t="s">
        <v>333</v>
      </c>
      <c r="K1041" s="4">
        <v>43466</v>
      </c>
      <c r="L1041" t="s">
        <v>44</v>
      </c>
      <c r="M1041" t="s">
        <v>142</v>
      </c>
      <c r="N1041" t="s">
        <v>143</v>
      </c>
      <c r="O1041" t="s">
        <v>143</v>
      </c>
      <c r="P1041" t="s">
        <v>69</v>
      </c>
      <c r="Q1041" t="s">
        <v>144</v>
      </c>
      <c r="R1041" t="s">
        <v>145</v>
      </c>
      <c r="S1041" t="s">
        <v>132</v>
      </c>
      <c r="T1041" t="s">
        <v>146</v>
      </c>
      <c r="U1041" t="s">
        <v>147</v>
      </c>
      <c r="V1041" t="s">
        <v>148</v>
      </c>
      <c r="W1041" t="s">
        <v>102</v>
      </c>
      <c r="X1041" t="s">
        <v>149</v>
      </c>
      <c r="Y1041" t="s">
        <v>947</v>
      </c>
      <c r="Z1041" t="s">
        <v>948</v>
      </c>
      <c r="AA1041" t="s">
        <v>949</v>
      </c>
      <c r="AB1041" t="s">
        <v>153</v>
      </c>
      <c r="AC1041" t="s">
        <v>154</v>
      </c>
      <c r="AD1041" s="4">
        <v>43830</v>
      </c>
      <c r="AE1041" s="4">
        <v>43830</v>
      </c>
      <c r="AF1041" t="s">
        <v>153</v>
      </c>
    </row>
    <row r="1042" spans="1:32">
      <c r="A1042" t="s">
        <v>2519</v>
      </c>
      <c r="B1042" t="s">
        <v>135</v>
      </c>
      <c r="C1042" s="4">
        <v>43739</v>
      </c>
      <c r="D1042" s="4">
        <v>43830</v>
      </c>
      <c r="E1042" t="s">
        <v>243</v>
      </c>
      <c r="F1042" t="s">
        <v>1241</v>
      </c>
      <c r="G1042" t="s">
        <v>1242</v>
      </c>
      <c r="H1042" t="s">
        <v>1243</v>
      </c>
      <c r="I1042" t="s">
        <v>1244</v>
      </c>
      <c r="J1042" t="s">
        <v>248</v>
      </c>
      <c r="K1042" s="4">
        <v>43466</v>
      </c>
      <c r="L1042" t="s">
        <v>44</v>
      </c>
      <c r="M1042" t="s">
        <v>142</v>
      </c>
      <c r="N1042" t="s">
        <v>143</v>
      </c>
      <c r="O1042" t="s">
        <v>143</v>
      </c>
      <c r="P1042" t="s">
        <v>69</v>
      </c>
      <c r="Q1042" t="s">
        <v>144</v>
      </c>
      <c r="R1042" t="s">
        <v>145</v>
      </c>
      <c r="S1042" t="s">
        <v>132</v>
      </c>
      <c r="T1042" t="s">
        <v>146</v>
      </c>
      <c r="U1042" t="s">
        <v>147</v>
      </c>
      <c r="V1042" t="s">
        <v>148</v>
      </c>
      <c r="W1042" t="s">
        <v>102</v>
      </c>
      <c r="X1042" t="s">
        <v>149</v>
      </c>
      <c r="Y1042" t="s">
        <v>1245</v>
      </c>
      <c r="Z1042" t="s">
        <v>1246</v>
      </c>
      <c r="AA1042" t="s">
        <v>1247</v>
      </c>
      <c r="AB1042" t="s">
        <v>153</v>
      </c>
      <c r="AC1042" t="s">
        <v>154</v>
      </c>
      <c r="AD1042" s="4">
        <v>43830</v>
      </c>
      <c r="AE1042" s="4">
        <v>43830</v>
      </c>
      <c r="AF1042" t="s">
        <v>153</v>
      </c>
    </row>
    <row r="1043" spans="1:32">
      <c r="A1043" t="s">
        <v>2520</v>
      </c>
      <c r="B1043" t="s">
        <v>135</v>
      </c>
      <c r="C1043" s="4">
        <v>43739</v>
      </c>
      <c r="D1043" s="4">
        <v>43830</v>
      </c>
      <c r="E1043" t="s">
        <v>243</v>
      </c>
      <c r="F1043" t="s">
        <v>1521</v>
      </c>
      <c r="G1043" t="s">
        <v>1522</v>
      </c>
      <c r="H1043" t="s">
        <v>170</v>
      </c>
      <c r="I1043" t="s">
        <v>526</v>
      </c>
      <c r="J1043" t="s">
        <v>248</v>
      </c>
      <c r="K1043" s="4">
        <v>43466</v>
      </c>
      <c r="L1043" t="s">
        <v>44</v>
      </c>
      <c r="M1043" t="s">
        <v>142</v>
      </c>
      <c r="N1043" t="s">
        <v>143</v>
      </c>
      <c r="O1043" t="s">
        <v>143</v>
      </c>
      <c r="P1043" t="s">
        <v>69</v>
      </c>
      <c r="Q1043" t="s">
        <v>144</v>
      </c>
      <c r="R1043" t="s">
        <v>145</v>
      </c>
      <c r="S1043" t="s">
        <v>132</v>
      </c>
      <c r="T1043" t="s">
        <v>146</v>
      </c>
      <c r="U1043" t="s">
        <v>147</v>
      </c>
      <c r="V1043" t="s">
        <v>148</v>
      </c>
      <c r="W1043" t="s">
        <v>102</v>
      </c>
      <c r="X1043" t="s">
        <v>149</v>
      </c>
      <c r="Y1043" t="s">
        <v>1523</v>
      </c>
      <c r="Z1043" t="s">
        <v>1524</v>
      </c>
      <c r="AA1043" t="s">
        <v>1525</v>
      </c>
      <c r="AB1043" t="s">
        <v>153</v>
      </c>
      <c r="AC1043" t="s">
        <v>154</v>
      </c>
      <c r="AD1043" s="4">
        <v>43830</v>
      </c>
      <c r="AE1043" s="4">
        <v>43830</v>
      </c>
      <c r="AF1043" t="s">
        <v>153</v>
      </c>
    </row>
    <row r="1044" spans="1:32">
      <c r="A1044" t="s">
        <v>2521</v>
      </c>
      <c r="B1044" t="s">
        <v>135</v>
      </c>
      <c r="C1044" s="4">
        <v>43739</v>
      </c>
      <c r="D1044" s="4">
        <v>43830</v>
      </c>
      <c r="E1044" t="s">
        <v>174</v>
      </c>
      <c r="F1044" t="s">
        <v>2133</v>
      </c>
      <c r="G1044" t="s">
        <v>315</v>
      </c>
      <c r="H1044" t="s">
        <v>315</v>
      </c>
      <c r="I1044" t="s">
        <v>315</v>
      </c>
      <c r="J1044" t="s">
        <v>205</v>
      </c>
      <c r="K1044" s="4">
        <v>43769</v>
      </c>
      <c r="L1044" t="s">
        <v>44</v>
      </c>
      <c r="M1044" t="s">
        <v>142</v>
      </c>
      <c r="N1044" t="s">
        <v>143</v>
      </c>
      <c r="O1044" t="s">
        <v>143</v>
      </c>
      <c r="P1044" t="s">
        <v>69</v>
      </c>
      <c r="Q1044" t="s">
        <v>144</v>
      </c>
      <c r="R1044" t="s">
        <v>145</v>
      </c>
      <c r="S1044" t="s">
        <v>132</v>
      </c>
      <c r="T1044" t="s">
        <v>146</v>
      </c>
      <c r="U1044" t="s">
        <v>147</v>
      </c>
      <c r="V1044" t="s">
        <v>148</v>
      </c>
      <c r="W1044" t="s">
        <v>102</v>
      </c>
      <c r="X1044" t="s">
        <v>149</v>
      </c>
      <c r="Y1044" t="s">
        <v>2134</v>
      </c>
      <c r="Z1044" t="s">
        <v>151</v>
      </c>
      <c r="AA1044" t="s">
        <v>318</v>
      </c>
      <c r="AB1044" t="s">
        <v>153</v>
      </c>
      <c r="AC1044" t="s">
        <v>154</v>
      </c>
      <c r="AD1044" s="4">
        <v>43830</v>
      </c>
      <c r="AE1044" s="4">
        <v>43830</v>
      </c>
      <c r="AF1044" t="s">
        <v>153</v>
      </c>
    </row>
    <row r="1045" spans="1:32">
      <c r="A1045" t="s">
        <v>2522</v>
      </c>
      <c r="B1045" t="s">
        <v>135</v>
      </c>
      <c r="C1045" s="4">
        <v>43739</v>
      </c>
      <c r="D1045" s="4">
        <v>43830</v>
      </c>
      <c r="E1045" t="s">
        <v>174</v>
      </c>
      <c r="F1045" t="s">
        <v>1028</v>
      </c>
      <c r="G1045" t="s">
        <v>1029</v>
      </c>
      <c r="H1045" t="s">
        <v>374</v>
      </c>
      <c r="I1045" t="s">
        <v>1030</v>
      </c>
      <c r="J1045" t="s">
        <v>141</v>
      </c>
      <c r="K1045" s="4">
        <v>43512</v>
      </c>
      <c r="L1045" t="s">
        <v>44</v>
      </c>
      <c r="M1045" t="s">
        <v>142</v>
      </c>
      <c r="N1045" t="s">
        <v>143</v>
      </c>
      <c r="O1045" t="s">
        <v>143</v>
      </c>
      <c r="P1045" t="s">
        <v>69</v>
      </c>
      <c r="Q1045" t="s">
        <v>144</v>
      </c>
      <c r="R1045" t="s">
        <v>145</v>
      </c>
      <c r="S1045" t="s">
        <v>132</v>
      </c>
      <c r="T1045" t="s">
        <v>146</v>
      </c>
      <c r="U1045" t="s">
        <v>147</v>
      </c>
      <c r="V1045" t="s">
        <v>148</v>
      </c>
      <c r="W1045" t="s">
        <v>102</v>
      </c>
      <c r="X1045" t="s">
        <v>149</v>
      </c>
      <c r="Y1045" t="s">
        <v>151</v>
      </c>
      <c r="Z1045" t="s">
        <v>151</v>
      </c>
      <c r="AA1045" t="s">
        <v>1031</v>
      </c>
      <c r="AB1045" t="s">
        <v>153</v>
      </c>
      <c r="AC1045" t="s">
        <v>154</v>
      </c>
      <c r="AD1045" s="4">
        <v>43830</v>
      </c>
      <c r="AE1045" s="4">
        <v>43830</v>
      </c>
      <c r="AF1045" t="s">
        <v>153</v>
      </c>
    </row>
    <row r="1046" spans="1:32">
      <c r="A1046" t="s">
        <v>2523</v>
      </c>
      <c r="B1046" t="s">
        <v>135</v>
      </c>
      <c r="C1046" s="4">
        <v>43739</v>
      </c>
      <c r="D1046" s="4">
        <v>43830</v>
      </c>
      <c r="E1046" t="s">
        <v>174</v>
      </c>
      <c r="F1046" t="s">
        <v>1310</v>
      </c>
      <c r="G1046" t="s">
        <v>467</v>
      </c>
      <c r="H1046" t="s">
        <v>196</v>
      </c>
      <c r="I1046" t="s">
        <v>468</v>
      </c>
      <c r="J1046" t="s">
        <v>469</v>
      </c>
      <c r="K1046" s="4">
        <v>43632</v>
      </c>
      <c r="L1046" t="s">
        <v>44</v>
      </c>
      <c r="M1046" t="s">
        <v>142</v>
      </c>
      <c r="N1046" t="s">
        <v>143</v>
      </c>
      <c r="O1046" t="s">
        <v>143</v>
      </c>
      <c r="P1046" t="s">
        <v>69</v>
      </c>
      <c r="Q1046" t="s">
        <v>144</v>
      </c>
      <c r="R1046" t="s">
        <v>145</v>
      </c>
      <c r="S1046" t="s">
        <v>132</v>
      </c>
      <c r="T1046" t="s">
        <v>146</v>
      </c>
      <c r="U1046" t="s">
        <v>147</v>
      </c>
      <c r="V1046" t="s">
        <v>148</v>
      </c>
      <c r="W1046" t="s">
        <v>102</v>
      </c>
      <c r="X1046" t="s">
        <v>149</v>
      </c>
      <c r="Y1046" t="s">
        <v>1056</v>
      </c>
      <c r="Z1046" t="s">
        <v>1057</v>
      </c>
      <c r="AA1046" t="s">
        <v>2388</v>
      </c>
      <c r="AB1046" t="s">
        <v>153</v>
      </c>
      <c r="AC1046" t="s">
        <v>154</v>
      </c>
      <c r="AD1046" s="4">
        <v>43830</v>
      </c>
      <c r="AE1046" s="4">
        <v>43830</v>
      </c>
      <c r="AF1046" t="s">
        <v>153</v>
      </c>
    </row>
    <row r="1047" spans="1:32">
      <c r="A1047" t="s">
        <v>2524</v>
      </c>
      <c r="B1047" t="s">
        <v>135</v>
      </c>
      <c r="C1047" s="4">
        <v>43739</v>
      </c>
      <c r="D1047" s="4">
        <v>43830</v>
      </c>
      <c r="E1047" t="s">
        <v>243</v>
      </c>
      <c r="F1047" t="s">
        <v>1054</v>
      </c>
      <c r="G1047" t="s">
        <v>1055</v>
      </c>
      <c r="H1047" t="s">
        <v>187</v>
      </c>
      <c r="I1047" t="s">
        <v>704</v>
      </c>
      <c r="J1047" t="s">
        <v>469</v>
      </c>
      <c r="K1047" s="4">
        <v>43466</v>
      </c>
      <c r="L1047" t="s">
        <v>44</v>
      </c>
      <c r="M1047" t="s">
        <v>142</v>
      </c>
      <c r="N1047" t="s">
        <v>143</v>
      </c>
      <c r="O1047" t="s">
        <v>143</v>
      </c>
      <c r="P1047" t="s">
        <v>69</v>
      </c>
      <c r="Q1047" t="s">
        <v>144</v>
      </c>
      <c r="R1047" t="s">
        <v>145</v>
      </c>
      <c r="S1047" t="s">
        <v>132</v>
      </c>
      <c r="T1047" t="s">
        <v>146</v>
      </c>
      <c r="U1047" t="s">
        <v>147</v>
      </c>
      <c r="V1047" t="s">
        <v>148</v>
      </c>
      <c r="W1047" t="s">
        <v>102</v>
      </c>
      <c r="X1047" t="s">
        <v>149</v>
      </c>
      <c r="Y1047" t="s">
        <v>1056</v>
      </c>
      <c r="Z1047" t="s">
        <v>1057</v>
      </c>
      <c r="AA1047" t="s">
        <v>1058</v>
      </c>
      <c r="AB1047" t="s">
        <v>153</v>
      </c>
      <c r="AC1047" t="s">
        <v>154</v>
      </c>
      <c r="AD1047" s="4">
        <v>43830</v>
      </c>
      <c r="AE1047" s="4">
        <v>43830</v>
      </c>
      <c r="AF1047" t="s">
        <v>153</v>
      </c>
    </row>
    <row r="1048" spans="1:32">
      <c r="A1048" t="s">
        <v>2525</v>
      </c>
      <c r="B1048" t="s">
        <v>135</v>
      </c>
      <c r="C1048" s="4">
        <v>43739</v>
      </c>
      <c r="D1048" s="4">
        <v>43830</v>
      </c>
      <c r="E1048" t="s">
        <v>243</v>
      </c>
      <c r="F1048" t="s">
        <v>1729</v>
      </c>
      <c r="G1048" t="s">
        <v>1730</v>
      </c>
      <c r="H1048" t="s">
        <v>1731</v>
      </c>
      <c r="I1048" t="s">
        <v>301</v>
      </c>
      <c r="J1048" t="s">
        <v>333</v>
      </c>
      <c r="K1048" s="4">
        <v>43466</v>
      </c>
      <c r="L1048" t="s">
        <v>55</v>
      </c>
      <c r="M1048" t="s">
        <v>1732</v>
      </c>
      <c r="N1048" t="s">
        <v>143</v>
      </c>
      <c r="O1048" t="s">
        <v>143</v>
      </c>
      <c r="P1048" t="s">
        <v>69</v>
      </c>
      <c r="Q1048" t="s">
        <v>1733</v>
      </c>
      <c r="R1048" t="s">
        <v>145</v>
      </c>
      <c r="S1048" t="s">
        <v>132</v>
      </c>
      <c r="T1048" t="s">
        <v>146</v>
      </c>
      <c r="U1048" t="s">
        <v>147</v>
      </c>
      <c r="V1048" t="s">
        <v>148</v>
      </c>
      <c r="W1048" t="s">
        <v>102</v>
      </c>
      <c r="X1048" t="s">
        <v>149</v>
      </c>
      <c r="Y1048" t="s">
        <v>1734</v>
      </c>
      <c r="Z1048" t="s">
        <v>1735</v>
      </c>
      <c r="AA1048" t="s">
        <v>318</v>
      </c>
      <c r="AB1048" t="s">
        <v>153</v>
      </c>
      <c r="AC1048" t="s">
        <v>154</v>
      </c>
      <c r="AD1048" s="4">
        <v>43830</v>
      </c>
      <c r="AE1048" s="4">
        <v>43830</v>
      </c>
      <c r="AF1048" t="s">
        <v>153</v>
      </c>
    </row>
    <row r="1049" spans="1:32">
      <c r="A1049" t="s">
        <v>2526</v>
      </c>
      <c r="B1049" t="s">
        <v>135</v>
      </c>
      <c r="C1049" s="4">
        <v>43739</v>
      </c>
      <c r="D1049" s="4">
        <v>43830</v>
      </c>
      <c r="E1049" t="s">
        <v>192</v>
      </c>
      <c r="F1049" t="s">
        <v>360</v>
      </c>
      <c r="G1049" t="s">
        <v>361</v>
      </c>
      <c r="H1049" t="s">
        <v>362</v>
      </c>
      <c r="I1049" t="s">
        <v>212</v>
      </c>
      <c r="J1049" t="s">
        <v>333</v>
      </c>
      <c r="K1049" s="4">
        <v>43466</v>
      </c>
      <c r="L1049" t="s">
        <v>51</v>
      </c>
      <c r="M1049" t="s">
        <v>363</v>
      </c>
      <c r="N1049" t="s">
        <v>143</v>
      </c>
      <c r="O1049" t="s">
        <v>143</v>
      </c>
      <c r="P1049" t="s">
        <v>69</v>
      </c>
      <c r="Q1049" t="s">
        <v>144</v>
      </c>
      <c r="R1049" t="s">
        <v>145</v>
      </c>
      <c r="S1049" t="s">
        <v>132</v>
      </c>
      <c r="T1049" t="s">
        <v>146</v>
      </c>
      <c r="U1049" t="s">
        <v>147</v>
      </c>
      <c r="V1049" t="s">
        <v>148</v>
      </c>
      <c r="W1049" t="s">
        <v>102</v>
      </c>
      <c r="X1049" t="s">
        <v>149</v>
      </c>
      <c r="Y1049" t="s">
        <v>364</v>
      </c>
      <c r="Z1049" t="s">
        <v>365</v>
      </c>
      <c r="AA1049" t="s">
        <v>366</v>
      </c>
      <c r="AB1049" t="s">
        <v>153</v>
      </c>
      <c r="AC1049" t="s">
        <v>154</v>
      </c>
      <c r="AD1049" s="4">
        <v>43830</v>
      </c>
      <c r="AE1049" s="4">
        <v>43830</v>
      </c>
      <c r="AF1049" t="s">
        <v>153</v>
      </c>
    </row>
    <row r="1050" spans="1:32">
      <c r="A1050" t="s">
        <v>2527</v>
      </c>
      <c r="B1050" t="s">
        <v>135</v>
      </c>
      <c r="C1050" s="4">
        <v>43739</v>
      </c>
      <c r="D1050" s="4">
        <v>43830</v>
      </c>
      <c r="E1050" t="s">
        <v>174</v>
      </c>
      <c r="F1050" t="s">
        <v>1148</v>
      </c>
      <c r="G1050" t="s">
        <v>1149</v>
      </c>
      <c r="H1050" t="s">
        <v>426</v>
      </c>
      <c r="I1050" t="s">
        <v>1150</v>
      </c>
      <c r="J1050" t="s">
        <v>205</v>
      </c>
      <c r="K1050" s="4">
        <v>43466</v>
      </c>
      <c r="L1050" t="s">
        <v>44</v>
      </c>
      <c r="M1050" t="s">
        <v>142</v>
      </c>
      <c r="N1050" t="s">
        <v>143</v>
      </c>
      <c r="O1050" t="s">
        <v>143</v>
      </c>
      <c r="P1050" t="s">
        <v>69</v>
      </c>
      <c r="Q1050" t="s">
        <v>144</v>
      </c>
      <c r="R1050" t="s">
        <v>145</v>
      </c>
      <c r="S1050" t="s">
        <v>132</v>
      </c>
      <c r="T1050" t="s">
        <v>146</v>
      </c>
      <c r="U1050" t="s">
        <v>147</v>
      </c>
      <c r="V1050" t="s">
        <v>148</v>
      </c>
      <c r="W1050" t="s">
        <v>102</v>
      </c>
      <c r="X1050" t="s">
        <v>149</v>
      </c>
      <c r="Y1050" t="s">
        <v>1151</v>
      </c>
      <c r="Z1050" t="s">
        <v>1152</v>
      </c>
      <c r="AA1050" t="s">
        <v>1153</v>
      </c>
      <c r="AB1050" t="s">
        <v>153</v>
      </c>
      <c r="AC1050" t="s">
        <v>154</v>
      </c>
      <c r="AD1050" s="4">
        <v>43830</v>
      </c>
      <c r="AE1050" s="4">
        <v>43830</v>
      </c>
      <c r="AF1050" t="s">
        <v>153</v>
      </c>
    </row>
    <row r="1051" spans="1:32">
      <c r="A1051" t="s">
        <v>2528</v>
      </c>
      <c r="B1051" t="s">
        <v>135</v>
      </c>
      <c r="C1051" s="4">
        <v>43739</v>
      </c>
      <c r="D1051" s="4">
        <v>43830</v>
      </c>
      <c r="E1051" t="s">
        <v>192</v>
      </c>
      <c r="F1051" t="s">
        <v>1314</v>
      </c>
      <c r="G1051" t="s">
        <v>479</v>
      </c>
      <c r="H1051" t="s">
        <v>480</v>
      </c>
      <c r="I1051" t="s">
        <v>481</v>
      </c>
      <c r="J1051" t="s">
        <v>333</v>
      </c>
      <c r="K1051" s="4">
        <v>43647</v>
      </c>
      <c r="L1051" t="s">
        <v>44</v>
      </c>
      <c r="M1051" t="s">
        <v>142</v>
      </c>
      <c r="N1051" t="s">
        <v>143</v>
      </c>
      <c r="O1051" t="s">
        <v>143</v>
      </c>
      <c r="P1051" t="s">
        <v>69</v>
      </c>
      <c r="Q1051" t="s">
        <v>144</v>
      </c>
      <c r="R1051" t="s">
        <v>145</v>
      </c>
      <c r="S1051" t="s">
        <v>132</v>
      </c>
      <c r="T1051" t="s">
        <v>146</v>
      </c>
      <c r="U1051" t="s">
        <v>147</v>
      </c>
      <c r="V1051" t="s">
        <v>148</v>
      </c>
      <c r="W1051" t="s">
        <v>102</v>
      </c>
      <c r="X1051" t="s">
        <v>149</v>
      </c>
      <c r="Y1051" t="s">
        <v>1318</v>
      </c>
      <c r="Z1051" t="s">
        <v>1319</v>
      </c>
      <c r="AA1051" t="s">
        <v>484</v>
      </c>
      <c r="AB1051" t="s">
        <v>153</v>
      </c>
      <c r="AC1051" t="s">
        <v>154</v>
      </c>
      <c r="AD1051" s="4">
        <v>43830</v>
      </c>
      <c r="AE1051" s="4">
        <v>43830</v>
      </c>
      <c r="AF1051" t="s">
        <v>153</v>
      </c>
    </row>
    <row r="1052" spans="1:32">
      <c r="A1052" t="s">
        <v>2529</v>
      </c>
      <c r="B1052" t="s">
        <v>135</v>
      </c>
      <c r="C1052" s="4">
        <v>43739</v>
      </c>
      <c r="D1052" s="4">
        <v>43830</v>
      </c>
      <c r="E1052" t="s">
        <v>243</v>
      </c>
      <c r="F1052" t="s">
        <v>478</v>
      </c>
      <c r="G1052" t="s">
        <v>2530</v>
      </c>
      <c r="H1052" t="s">
        <v>165</v>
      </c>
      <c r="I1052" t="s">
        <v>187</v>
      </c>
      <c r="J1052" t="s">
        <v>333</v>
      </c>
      <c r="K1052" s="4">
        <v>43647</v>
      </c>
      <c r="L1052" t="s">
        <v>44</v>
      </c>
      <c r="M1052" t="s">
        <v>142</v>
      </c>
      <c r="N1052" t="s">
        <v>143</v>
      </c>
      <c r="O1052" t="s">
        <v>143</v>
      </c>
      <c r="P1052" t="s">
        <v>69</v>
      </c>
      <c r="Q1052" t="s">
        <v>144</v>
      </c>
      <c r="R1052" t="s">
        <v>145</v>
      </c>
      <c r="S1052" t="s">
        <v>132</v>
      </c>
      <c r="T1052" t="s">
        <v>146</v>
      </c>
      <c r="U1052" t="s">
        <v>147</v>
      </c>
      <c r="V1052" t="s">
        <v>148</v>
      </c>
      <c r="W1052" t="s">
        <v>102</v>
      </c>
      <c r="X1052" t="s">
        <v>149</v>
      </c>
      <c r="Y1052" t="s">
        <v>482</v>
      </c>
      <c r="Z1052" t="s">
        <v>483</v>
      </c>
      <c r="AA1052" t="s">
        <v>2531</v>
      </c>
      <c r="AB1052" t="s">
        <v>153</v>
      </c>
      <c r="AC1052" t="s">
        <v>154</v>
      </c>
      <c r="AD1052" s="4">
        <v>43830</v>
      </c>
      <c r="AE1052" s="4">
        <v>43830</v>
      </c>
      <c r="AF1052" t="s">
        <v>153</v>
      </c>
    </row>
    <row r="1053" spans="1:32">
      <c r="A1053" t="s">
        <v>2532</v>
      </c>
      <c r="B1053" t="s">
        <v>135</v>
      </c>
      <c r="C1053" s="4">
        <v>43739</v>
      </c>
      <c r="D1053" s="4">
        <v>43830</v>
      </c>
      <c r="E1053" t="s">
        <v>192</v>
      </c>
      <c r="F1053" t="s">
        <v>372</v>
      </c>
      <c r="G1053" t="s">
        <v>373</v>
      </c>
      <c r="H1053" t="s">
        <v>374</v>
      </c>
      <c r="I1053" t="s">
        <v>375</v>
      </c>
      <c r="J1053" t="s">
        <v>248</v>
      </c>
      <c r="K1053" s="4">
        <v>43466</v>
      </c>
      <c r="L1053" t="s">
        <v>44</v>
      </c>
      <c r="M1053" t="s">
        <v>142</v>
      </c>
      <c r="N1053" t="s">
        <v>143</v>
      </c>
      <c r="O1053" t="s">
        <v>143</v>
      </c>
      <c r="P1053" t="s">
        <v>69</v>
      </c>
      <c r="Q1053" t="s">
        <v>144</v>
      </c>
      <c r="R1053" t="s">
        <v>145</v>
      </c>
      <c r="S1053" t="s">
        <v>132</v>
      </c>
      <c r="T1053" t="s">
        <v>146</v>
      </c>
      <c r="U1053" t="s">
        <v>147</v>
      </c>
      <c r="V1053" t="s">
        <v>148</v>
      </c>
      <c r="W1053" t="s">
        <v>102</v>
      </c>
      <c r="X1053" t="s">
        <v>149</v>
      </c>
      <c r="Y1053" t="s">
        <v>2353</v>
      </c>
      <c r="Z1053" t="s">
        <v>376</v>
      </c>
      <c r="AA1053" t="s">
        <v>377</v>
      </c>
      <c r="AB1053" t="s">
        <v>153</v>
      </c>
      <c r="AC1053" t="s">
        <v>154</v>
      </c>
      <c r="AD1053" s="4">
        <v>43830</v>
      </c>
      <c r="AE1053" s="4">
        <v>43830</v>
      </c>
      <c r="AF1053" t="s">
        <v>153</v>
      </c>
    </row>
    <row r="1054" spans="1:32">
      <c r="A1054" t="s">
        <v>2533</v>
      </c>
      <c r="B1054" t="s">
        <v>135</v>
      </c>
      <c r="C1054" s="4">
        <v>43739</v>
      </c>
      <c r="D1054" s="4">
        <v>43830</v>
      </c>
      <c r="E1054" t="s">
        <v>183</v>
      </c>
      <c r="F1054" t="s">
        <v>486</v>
      </c>
      <c r="G1054" t="s">
        <v>1016</v>
      </c>
      <c r="H1054" t="s">
        <v>286</v>
      </c>
      <c r="I1054" t="s">
        <v>159</v>
      </c>
      <c r="J1054" t="s">
        <v>333</v>
      </c>
      <c r="K1054" s="4">
        <v>43678</v>
      </c>
      <c r="L1054" t="s">
        <v>44</v>
      </c>
      <c r="M1054" t="s">
        <v>142</v>
      </c>
      <c r="N1054" t="s">
        <v>143</v>
      </c>
      <c r="O1054" t="s">
        <v>143</v>
      </c>
      <c r="P1054" t="s">
        <v>69</v>
      </c>
      <c r="Q1054" t="s">
        <v>144</v>
      </c>
      <c r="R1054" t="s">
        <v>145</v>
      </c>
      <c r="S1054" t="s">
        <v>132</v>
      </c>
      <c r="T1054" t="s">
        <v>146</v>
      </c>
      <c r="U1054" t="s">
        <v>147</v>
      </c>
      <c r="V1054" t="s">
        <v>148</v>
      </c>
      <c r="W1054" t="s">
        <v>102</v>
      </c>
      <c r="X1054" t="s">
        <v>149</v>
      </c>
      <c r="Y1054" t="s">
        <v>490</v>
      </c>
      <c r="Z1054" t="s">
        <v>491</v>
      </c>
      <c r="AA1054" t="s">
        <v>318</v>
      </c>
      <c r="AB1054" t="s">
        <v>153</v>
      </c>
      <c r="AC1054" t="s">
        <v>154</v>
      </c>
      <c r="AD1054" s="4">
        <v>43830</v>
      </c>
      <c r="AE1054" s="4">
        <v>43830</v>
      </c>
      <c r="AF1054" t="s">
        <v>153</v>
      </c>
    </row>
    <row r="1055" spans="1:32">
      <c r="A1055" t="s">
        <v>2534</v>
      </c>
      <c r="B1055" t="s">
        <v>135</v>
      </c>
      <c r="C1055" s="4">
        <v>43739</v>
      </c>
      <c r="D1055" s="4">
        <v>43830</v>
      </c>
      <c r="E1055" t="s">
        <v>243</v>
      </c>
      <c r="F1055" t="s">
        <v>577</v>
      </c>
      <c r="G1055" t="s">
        <v>245</v>
      </c>
      <c r="H1055" t="s">
        <v>578</v>
      </c>
      <c r="I1055" t="s">
        <v>579</v>
      </c>
      <c r="J1055" t="s">
        <v>257</v>
      </c>
      <c r="K1055" s="4">
        <v>43466</v>
      </c>
      <c r="L1055" t="s">
        <v>44</v>
      </c>
      <c r="M1055" t="s">
        <v>580</v>
      </c>
      <c r="N1055" t="s">
        <v>143</v>
      </c>
      <c r="O1055" t="s">
        <v>143</v>
      </c>
      <c r="P1055" t="s">
        <v>69</v>
      </c>
      <c r="Q1055" t="s">
        <v>581</v>
      </c>
      <c r="R1055" t="s">
        <v>145</v>
      </c>
      <c r="S1055" t="s">
        <v>132</v>
      </c>
      <c r="T1055" t="s">
        <v>146</v>
      </c>
      <c r="U1055" t="s">
        <v>147</v>
      </c>
      <c r="V1055" t="s">
        <v>148</v>
      </c>
      <c r="W1055" t="s">
        <v>102</v>
      </c>
      <c r="X1055" t="s">
        <v>149</v>
      </c>
      <c r="Y1055" t="s">
        <v>582</v>
      </c>
      <c r="Z1055" t="s">
        <v>583</v>
      </c>
      <c r="AA1055" t="s">
        <v>584</v>
      </c>
      <c r="AB1055" t="s">
        <v>153</v>
      </c>
      <c r="AC1055" t="s">
        <v>154</v>
      </c>
      <c r="AD1055" s="4">
        <v>43830</v>
      </c>
      <c r="AE1055" s="4">
        <v>43830</v>
      </c>
      <c r="AF1055" t="s">
        <v>153</v>
      </c>
    </row>
    <row r="1056" spans="1:32">
      <c r="A1056" t="s">
        <v>2535</v>
      </c>
      <c r="B1056" t="s">
        <v>135</v>
      </c>
      <c r="C1056" s="4">
        <v>43739</v>
      </c>
      <c r="D1056" s="4">
        <v>43830</v>
      </c>
      <c r="E1056" t="s">
        <v>192</v>
      </c>
      <c r="F1056" t="s">
        <v>898</v>
      </c>
      <c r="G1056" t="s">
        <v>899</v>
      </c>
      <c r="H1056" t="s">
        <v>159</v>
      </c>
      <c r="I1056" t="s">
        <v>900</v>
      </c>
      <c r="J1056" t="s">
        <v>232</v>
      </c>
      <c r="K1056" s="4">
        <v>43466</v>
      </c>
      <c r="L1056" t="s">
        <v>44</v>
      </c>
      <c r="M1056" t="s">
        <v>233</v>
      </c>
      <c r="N1056" t="s">
        <v>143</v>
      </c>
      <c r="O1056" t="s">
        <v>143</v>
      </c>
      <c r="P1056" t="s">
        <v>69</v>
      </c>
      <c r="Q1056" t="s">
        <v>234</v>
      </c>
      <c r="R1056" t="s">
        <v>145</v>
      </c>
      <c r="S1056" t="s">
        <v>132</v>
      </c>
      <c r="T1056" t="s">
        <v>146</v>
      </c>
      <c r="U1056" t="s">
        <v>147</v>
      </c>
      <c r="V1056" t="s">
        <v>148</v>
      </c>
      <c r="W1056" t="s">
        <v>102</v>
      </c>
      <c r="X1056" t="s">
        <v>149</v>
      </c>
      <c r="Y1056" t="s">
        <v>554</v>
      </c>
      <c r="Z1056" t="s">
        <v>151</v>
      </c>
      <c r="AA1056" t="s">
        <v>901</v>
      </c>
      <c r="AB1056" t="s">
        <v>153</v>
      </c>
      <c r="AC1056" t="s">
        <v>154</v>
      </c>
      <c r="AD1056" s="4">
        <v>43830</v>
      </c>
      <c r="AE1056" s="4">
        <v>43830</v>
      </c>
      <c r="AF1056" t="s">
        <v>153</v>
      </c>
    </row>
    <row r="1057" spans="1:32">
      <c r="A1057" t="s">
        <v>2536</v>
      </c>
      <c r="B1057" t="s">
        <v>135</v>
      </c>
      <c r="C1057" s="4">
        <v>43739</v>
      </c>
      <c r="D1057" s="4">
        <v>43830</v>
      </c>
      <c r="E1057" t="s">
        <v>398</v>
      </c>
      <c r="F1057" t="s">
        <v>1285</v>
      </c>
      <c r="G1057" t="s">
        <v>1286</v>
      </c>
      <c r="H1057" t="s">
        <v>1287</v>
      </c>
      <c r="I1057" t="s">
        <v>573</v>
      </c>
      <c r="J1057" t="s">
        <v>141</v>
      </c>
      <c r="K1057" s="4">
        <v>43466</v>
      </c>
      <c r="L1057" t="s">
        <v>44</v>
      </c>
      <c r="M1057" t="s">
        <v>142</v>
      </c>
      <c r="N1057" t="s">
        <v>143</v>
      </c>
      <c r="O1057" t="s">
        <v>143</v>
      </c>
      <c r="P1057" t="s">
        <v>69</v>
      </c>
      <c r="Q1057" t="s">
        <v>144</v>
      </c>
      <c r="R1057" t="s">
        <v>145</v>
      </c>
      <c r="S1057" t="s">
        <v>132</v>
      </c>
      <c r="T1057" t="s">
        <v>146</v>
      </c>
      <c r="U1057" t="s">
        <v>147</v>
      </c>
      <c r="V1057" t="s">
        <v>148</v>
      </c>
      <c r="W1057" t="s">
        <v>102</v>
      </c>
      <c r="X1057" t="s">
        <v>149</v>
      </c>
      <c r="Y1057" t="s">
        <v>2189</v>
      </c>
      <c r="Z1057" t="s">
        <v>1289</v>
      </c>
      <c r="AA1057" t="s">
        <v>1290</v>
      </c>
      <c r="AB1057" t="s">
        <v>153</v>
      </c>
      <c r="AC1057" t="s">
        <v>154</v>
      </c>
      <c r="AD1057" s="4">
        <v>43830</v>
      </c>
      <c r="AE1057" s="4">
        <v>43830</v>
      </c>
      <c r="AF1057" t="s">
        <v>153</v>
      </c>
    </row>
    <row r="1058" spans="1:32">
      <c r="A1058" t="s">
        <v>2537</v>
      </c>
      <c r="B1058" t="s">
        <v>135</v>
      </c>
      <c r="C1058" s="4">
        <v>43739</v>
      </c>
      <c r="D1058" s="4">
        <v>43830</v>
      </c>
      <c r="E1058" t="s">
        <v>192</v>
      </c>
      <c r="F1058" t="s">
        <v>1470</v>
      </c>
      <c r="G1058" t="s">
        <v>1471</v>
      </c>
      <c r="H1058" t="s">
        <v>301</v>
      </c>
      <c r="I1058" t="s">
        <v>1472</v>
      </c>
      <c r="J1058" t="s">
        <v>232</v>
      </c>
      <c r="K1058" s="4">
        <v>43466</v>
      </c>
      <c r="L1058" t="s">
        <v>44</v>
      </c>
      <c r="M1058" t="s">
        <v>233</v>
      </c>
      <c r="N1058" t="s">
        <v>143</v>
      </c>
      <c r="O1058" t="s">
        <v>143</v>
      </c>
      <c r="P1058" t="s">
        <v>69</v>
      </c>
      <c r="Q1058" t="s">
        <v>234</v>
      </c>
      <c r="R1058" t="s">
        <v>145</v>
      </c>
      <c r="S1058" t="s">
        <v>132</v>
      </c>
      <c r="T1058" t="s">
        <v>146</v>
      </c>
      <c r="U1058" t="s">
        <v>147</v>
      </c>
      <c r="V1058" t="s">
        <v>148</v>
      </c>
      <c r="W1058" t="s">
        <v>102</v>
      </c>
      <c r="X1058" t="s">
        <v>149</v>
      </c>
      <c r="Y1058" t="s">
        <v>1473</v>
      </c>
      <c r="Z1058" t="s">
        <v>151</v>
      </c>
      <c r="AA1058" t="s">
        <v>1474</v>
      </c>
      <c r="AB1058" t="s">
        <v>153</v>
      </c>
      <c r="AC1058" t="s">
        <v>154</v>
      </c>
      <c r="AD1058" s="4">
        <v>43830</v>
      </c>
      <c r="AE1058" s="4">
        <v>43830</v>
      </c>
      <c r="AF1058" t="s">
        <v>153</v>
      </c>
    </row>
    <row r="1059" spans="1:32">
      <c r="A1059" t="s">
        <v>2538</v>
      </c>
      <c r="B1059" t="s">
        <v>135</v>
      </c>
      <c r="C1059" s="4">
        <v>43739</v>
      </c>
      <c r="D1059" s="4">
        <v>43830</v>
      </c>
      <c r="E1059" t="s">
        <v>192</v>
      </c>
      <c r="F1059" t="s">
        <v>586</v>
      </c>
      <c r="G1059" t="s">
        <v>587</v>
      </c>
      <c r="H1059" t="s">
        <v>588</v>
      </c>
      <c r="I1059" t="s">
        <v>589</v>
      </c>
      <c r="J1059" t="s">
        <v>279</v>
      </c>
      <c r="K1059" s="4">
        <v>43466</v>
      </c>
      <c r="L1059" t="s">
        <v>44</v>
      </c>
      <c r="M1059" t="s">
        <v>142</v>
      </c>
      <c r="N1059" t="s">
        <v>143</v>
      </c>
      <c r="O1059" t="s">
        <v>143</v>
      </c>
      <c r="P1059" t="s">
        <v>69</v>
      </c>
      <c r="Q1059" t="s">
        <v>144</v>
      </c>
      <c r="R1059" t="s">
        <v>145</v>
      </c>
      <c r="S1059" t="s">
        <v>132</v>
      </c>
      <c r="T1059" t="s">
        <v>146</v>
      </c>
      <c r="U1059" t="s">
        <v>147</v>
      </c>
      <c r="V1059" t="s">
        <v>148</v>
      </c>
      <c r="W1059" t="s">
        <v>102</v>
      </c>
      <c r="X1059" t="s">
        <v>149</v>
      </c>
      <c r="Y1059" t="s">
        <v>590</v>
      </c>
      <c r="Z1059" t="s">
        <v>591</v>
      </c>
      <c r="AA1059" t="s">
        <v>592</v>
      </c>
      <c r="AB1059" t="s">
        <v>153</v>
      </c>
      <c r="AC1059" t="s">
        <v>154</v>
      </c>
      <c r="AD1059" s="4">
        <v>43830</v>
      </c>
      <c r="AE1059" s="4">
        <v>43830</v>
      </c>
      <c r="AF1059" t="s">
        <v>153</v>
      </c>
    </row>
    <row r="1060" spans="1:32">
      <c r="A1060" t="s">
        <v>2539</v>
      </c>
      <c r="B1060" t="s">
        <v>135</v>
      </c>
      <c r="C1060" s="4">
        <v>43739</v>
      </c>
      <c r="D1060" s="4">
        <v>43830</v>
      </c>
      <c r="E1060" t="s">
        <v>174</v>
      </c>
      <c r="F1060" t="s">
        <v>220</v>
      </c>
      <c r="G1060" t="s">
        <v>221</v>
      </c>
      <c r="H1060" t="s">
        <v>222</v>
      </c>
      <c r="I1060" t="s">
        <v>223</v>
      </c>
      <c r="J1060" t="s">
        <v>224</v>
      </c>
      <c r="K1060" s="4">
        <v>43466</v>
      </c>
      <c r="L1060" t="s">
        <v>44</v>
      </c>
      <c r="M1060" t="s">
        <v>142</v>
      </c>
      <c r="N1060" t="s">
        <v>143</v>
      </c>
      <c r="O1060" t="s">
        <v>143</v>
      </c>
      <c r="P1060" t="s">
        <v>69</v>
      </c>
      <c r="Q1060" t="s">
        <v>144</v>
      </c>
      <c r="R1060" t="s">
        <v>145</v>
      </c>
      <c r="S1060" t="s">
        <v>132</v>
      </c>
      <c r="T1060" t="s">
        <v>146</v>
      </c>
      <c r="U1060" t="s">
        <v>147</v>
      </c>
      <c r="V1060" t="s">
        <v>148</v>
      </c>
      <c r="W1060" t="s">
        <v>102</v>
      </c>
      <c r="X1060" t="s">
        <v>149</v>
      </c>
      <c r="Y1060" t="s">
        <v>1367</v>
      </c>
      <c r="Z1060" t="s">
        <v>1368</v>
      </c>
      <c r="AA1060" t="s">
        <v>225</v>
      </c>
      <c r="AB1060" t="s">
        <v>153</v>
      </c>
      <c r="AC1060" t="s">
        <v>154</v>
      </c>
      <c r="AD1060" s="4">
        <v>43830</v>
      </c>
      <c r="AE1060" s="4">
        <v>43830</v>
      </c>
      <c r="AF1060" t="s">
        <v>153</v>
      </c>
    </row>
    <row r="1061" spans="1:32">
      <c r="A1061" t="s">
        <v>2540</v>
      </c>
      <c r="B1061" t="s">
        <v>135</v>
      </c>
      <c r="C1061" s="4">
        <v>43739</v>
      </c>
      <c r="D1061" s="4">
        <v>43830</v>
      </c>
      <c r="E1061" t="s">
        <v>183</v>
      </c>
      <c r="F1061" t="s">
        <v>630</v>
      </c>
      <c r="G1061" t="s">
        <v>425</v>
      </c>
      <c r="H1061" t="s">
        <v>187</v>
      </c>
      <c r="I1061" t="s">
        <v>631</v>
      </c>
      <c r="J1061" t="s">
        <v>197</v>
      </c>
      <c r="K1061" s="4">
        <v>43466</v>
      </c>
      <c r="L1061" t="s">
        <v>44</v>
      </c>
      <c r="M1061" t="s">
        <v>142</v>
      </c>
      <c r="N1061" t="s">
        <v>143</v>
      </c>
      <c r="O1061" t="s">
        <v>143</v>
      </c>
      <c r="P1061" t="s">
        <v>69</v>
      </c>
      <c r="Q1061" t="s">
        <v>144</v>
      </c>
      <c r="R1061" t="s">
        <v>145</v>
      </c>
      <c r="S1061" t="s">
        <v>132</v>
      </c>
      <c r="T1061" t="s">
        <v>146</v>
      </c>
      <c r="U1061" t="s">
        <v>147</v>
      </c>
      <c r="V1061" t="s">
        <v>148</v>
      </c>
      <c r="W1061" t="s">
        <v>102</v>
      </c>
      <c r="X1061" t="s">
        <v>149</v>
      </c>
      <c r="Y1061" t="s">
        <v>632</v>
      </c>
      <c r="Z1061" t="s">
        <v>151</v>
      </c>
      <c r="AA1061" t="s">
        <v>633</v>
      </c>
      <c r="AB1061" t="s">
        <v>153</v>
      </c>
      <c r="AC1061" t="s">
        <v>154</v>
      </c>
      <c r="AD1061" s="4">
        <v>43830</v>
      </c>
      <c r="AE1061" s="4">
        <v>43830</v>
      </c>
      <c r="AF1061" t="s">
        <v>153</v>
      </c>
    </row>
    <row r="1062" spans="1:32">
      <c r="A1062" t="s">
        <v>2541</v>
      </c>
      <c r="B1062" t="s">
        <v>135</v>
      </c>
      <c r="C1062" s="4">
        <v>43739</v>
      </c>
      <c r="D1062" s="4">
        <v>43830</v>
      </c>
      <c r="E1062" t="s">
        <v>243</v>
      </c>
      <c r="F1062" t="s">
        <v>284</v>
      </c>
      <c r="G1062" t="s">
        <v>389</v>
      </c>
      <c r="H1062" t="s">
        <v>390</v>
      </c>
      <c r="I1062" t="s">
        <v>391</v>
      </c>
      <c r="J1062" t="s">
        <v>179</v>
      </c>
      <c r="K1062" s="4">
        <v>43466</v>
      </c>
      <c r="L1062" t="s">
        <v>44</v>
      </c>
      <c r="M1062" t="s">
        <v>392</v>
      </c>
      <c r="N1062" t="s">
        <v>143</v>
      </c>
      <c r="O1062" t="s">
        <v>143</v>
      </c>
      <c r="P1062" t="s">
        <v>69</v>
      </c>
      <c r="Q1062" t="s">
        <v>393</v>
      </c>
      <c r="R1062" t="s">
        <v>145</v>
      </c>
      <c r="S1062" t="s">
        <v>132</v>
      </c>
      <c r="T1062" t="s">
        <v>146</v>
      </c>
      <c r="U1062" t="s">
        <v>147</v>
      </c>
      <c r="V1062" t="s">
        <v>148</v>
      </c>
      <c r="W1062" t="s">
        <v>102</v>
      </c>
      <c r="X1062" t="s">
        <v>394</v>
      </c>
      <c r="Y1062" t="s">
        <v>395</v>
      </c>
      <c r="Z1062" t="s">
        <v>151</v>
      </c>
      <c r="AA1062" t="s">
        <v>396</v>
      </c>
      <c r="AB1062" t="s">
        <v>153</v>
      </c>
      <c r="AC1062" t="s">
        <v>154</v>
      </c>
      <c r="AD1062" s="4">
        <v>43830</v>
      </c>
      <c r="AE1062" s="4">
        <v>43830</v>
      </c>
      <c r="AF1062" t="s">
        <v>153</v>
      </c>
    </row>
    <row r="1063" spans="1:32">
      <c r="A1063" t="s">
        <v>2542</v>
      </c>
      <c r="B1063" t="s">
        <v>875</v>
      </c>
      <c r="C1063" s="4">
        <v>43831</v>
      </c>
      <c r="D1063" s="4">
        <v>43921</v>
      </c>
      <c r="E1063" t="s">
        <v>243</v>
      </c>
      <c r="F1063" t="s">
        <v>683</v>
      </c>
      <c r="G1063" t="s">
        <v>684</v>
      </c>
      <c r="H1063" t="s">
        <v>685</v>
      </c>
      <c r="I1063" t="s">
        <v>390</v>
      </c>
      <c r="J1063" t="s">
        <v>324</v>
      </c>
      <c r="K1063" s="4">
        <v>43466</v>
      </c>
      <c r="L1063" t="s">
        <v>44</v>
      </c>
      <c r="M1063" t="s">
        <v>142</v>
      </c>
      <c r="N1063" t="s">
        <v>143</v>
      </c>
      <c r="O1063" t="s">
        <v>143</v>
      </c>
      <c r="P1063" t="s">
        <v>69</v>
      </c>
      <c r="Q1063" t="s">
        <v>144</v>
      </c>
      <c r="R1063" t="s">
        <v>145</v>
      </c>
      <c r="S1063" t="s">
        <v>132</v>
      </c>
      <c r="T1063" t="s">
        <v>146</v>
      </c>
      <c r="U1063" t="s">
        <v>147</v>
      </c>
      <c r="V1063" t="s">
        <v>148</v>
      </c>
      <c r="W1063" t="s">
        <v>102</v>
      </c>
      <c r="X1063" t="s">
        <v>149</v>
      </c>
      <c r="Y1063" t="s">
        <v>686</v>
      </c>
      <c r="Z1063" t="s">
        <v>687</v>
      </c>
      <c r="AA1063" t="s">
        <v>688</v>
      </c>
      <c r="AB1063" t="s">
        <v>153</v>
      </c>
      <c r="AC1063" t="s">
        <v>154</v>
      </c>
      <c r="AD1063" s="4">
        <v>43921</v>
      </c>
      <c r="AE1063" s="4">
        <v>43921</v>
      </c>
      <c r="AF1063" t="s">
        <v>153</v>
      </c>
    </row>
    <row r="1064" spans="1:32">
      <c r="A1064" t="s">
        <v>2543</v>
      </c>
      <c r="B1064" t="s">
        <v>875</v>
      </c>
      <c r="C1064" s="4">
        <v>43831</v>
      </c>
      <c r="D1064" s="4">
        <v>43921</v>
      </c>
      <c r="E1064" t="s">
        <v>174</v>
      </c>
      <c r="F1064" t="s">
        <v>1078</v>
      </c>
      <c r="G1064" t="s">
        <v>726</v>
      </c>
      <c r="H1064" t="s">
        <v>994</v>
      </c>
      <c r="I1064" t="s">
        <v>256</v>
      </c>
      <c r="J1064" t="s">
        <v>205</v>
      </c>
      <c r="K1064" s="4">
        <v>43466</v>
      </c>
      <c r="L1064" t="s">
        <v>44</v>
      </c>
      <c r="M1064" t="s">
        <v>142</v>
      </c>
      <c r="N1064" t="s">
        <v>143</v>
      </c>
      <c r="O1064" t="s">
        <v>143</v>
      </c>
      <c r="P1064" t="s">
        <v>69</v>
      </c>
      <c r="Q1064" t="s">
        <v>144</v>
      </c>
      <c r="R1064" t="s">
        <v>145</v>
      </c>
      <c r="S1064" t="s">
        <v>132</v>
      </c>
      <c r="T1064" t="s">
        <v>146</v>
      </c>
      <c r="U1064" t="s">
        <v>147</v>
      </c>
      <c r="V1064" t="s">
        <v>148</v>
      </c>
      <c r="W1064" t="s">
        <v>102</v>
      </c>
      <c r="X1064" t="s">
        <v>149</v>
      </c>
      <c r="Y1064" t="s">
        <v>1079</v>
      </c>
      <c r="Z1064" t="s">
        <v>1080</v>
      </c>
      <c r="AA1064" t="s">
        <v>1081</v>
      </c>
      <c r="AB1064" t="s">
        <v>153</v>
      </c>
      <c r="AC1064" t="s">
        <v>154</v>
      </c>
      <c r="AD1064" s="4">
        <v>43921</v>
      </c>
      <c r="AE1064" s="4">
        <v>43921</v>
      </c>
      <c r="AF1064" t="s">
        <v>153</v>
      </c>
    </row>
    <row r="1065" spans="1:32">
      <c r="A1065" t="s">
        <v>2544</v>
      </c>
      <c r="B1065" t="s">
        <v>875</v>
      </c>
      <c r="C1065" s="4">
        <v>43831</v>
      </c>
      <c r="D1065" s="4">
        <v>43921</v>
      </c>
      <c r="E1065" t="s">
        <v>243</v>
      </c>
      <c r="F1065" t="s">
        <v>270</v>
      </c>
      <c r="G1065" t="s">
        <v>271</v>
      </c>
      <c r="H1065" t="s">
        <v>272</v>
      </c>
      <c r="I1065" t="s">
        <v>273</v>
      </c>
      <c r="J1065" t="s">
        <v>257</v>
      </c>
      <c r="K1065" s="4">
        <v>43466</v>
      </c>
      <c r="L1065" t="s">
        <v>44</v>
      </c>
      <c r="M1065" t="s">
        <v>142</v>
      </c>
      <c r="N1065" t="s">
        <v>143</v>
      </c>
      <c r="O1065" t="s">
        <v>143</v>
      </c>
      <c r="P1065" t="s">
        <v>69</v>
      </c>
      <c r="Q1065" t="s">
        <v>144</v>
      </c>
      <c r="R1065" t="s">
        <v>145</v>
      </c>
      <c r="S1065" t="s">
        <v>132</v>
      </c>
      <c r="T1065" t="s">
        <v>146</v>
      </c>
      <c r="U1065" t="s">
        <v>147</v>
      </c>
      <c r="V1065" t="s">
        <v>148</v>
      </c>
      <c r="W1065" t="s">
        <v>102</v>
      </c>
      <c r="X1065" t="s">
        <v>149</v>
      </c>
      <c r="Y1065" t="s">
        <v>151</v>
      </c>
      <c r="Z1065" t="s">
        <v>151</v>
      </c>
      <c r="AA1065" t="s">
        <v>274</v>
      </c>
      <c r="AB1065" t="s">
        <v>153</v>
      </c>
      <c r="AC1065" t="s">
        <v>154</v>
      </c>
      <c r="AD1065" s="4">
        <v>43921</v>
      </c>
      <c r="AE1065" s="4">
        <v>43921</v>
      </c>
      <c r="AF1065" t="s">
        <v>153</v>
      </c>
    </row>
    <row r="1066" spans="1:32">
      <c r="A1066" t="s">
        <v>2545</v>
      </c>
      <c r="B1066" t="s">
        <v>875</v>
      </c>
      <c r="C1066" s="4">
        <v>43831</v>
      </c>
      <c r="D1066" s="4">
        <v>43921</v>
      </c>
      <c r="E1066" t="s">
        <v>192</v>
      </c>
      <c r="F1066" t="s">
        <v>806</v>
      </c>
      <c r="G1066" t="s">
        <v>807</v>
      </c>
      <c r="H1066" t="s">
        <v>301</v>
      </c>
      <c r="I1066" t="s">
        <v>808</v>
      </c>
      <c r="J1066" t="s">
        <v>232</v>
      </c>
      <c r="K1066" s="4">
        <v>43466</v>
      </c>
      <c r="L1066" t="s">
        <v>44</v>
      </c>
      <c r="M1066" t="s">
        <v>233</v>
      </c>
      <c r="N1066" t="s">
        <v>143</v>
      </c>
      <c r="O1066" t="s">
        <v>143</v>
      </c>
      <c r="P1066" t="s">
        <v>69</v>
      </c>
      <c r="Q1066" t="s">
        <v>234</v>
      </c>
      <c r="R1066" t="s">
        <v>145</v>
      </c>
      <c r="S1066" t="s">
        <v>132</v>
      </c>
      <c r="T1066" t="s">
        <v>146</v>
      </c>
      <c r="U1066" t="s">
        <v>147</v>
      </c>
      <c r="V1066" t="s">
        <v>148</v>
      </c>
      <c r="W1066" t="s">
        <v>102</v>
      </c>
      <c r="X1066" t="s">
        <v>149</v>
      </c>
      <c r="Y1066" t="s">
        <v>554</v>
      </c>
      <c r="Z1066" t="s">
        <v>151</v>
      </c>
      <c r="AA1066" t="s">
        <v>809</v>
      </c>
      <c r="AB1066" t="s">
        <v>153</v>
      </c>
      <c r="AC1066" t="s">
        <v>154</v>
      </c>
      <c r="AD1066" s="4">
        <v>43921</v>
      </c>
      <c r="AE1066" s="4">
        <v>43921</v>
      </c>
      <c r="AF1066" t="s">
        <v>153</v>
      </c>
    </row>
    <row r="1067" spans="1:32">
      <c r="A1067" t="s">
        <v>2546</v>
      </c>
      <c r="B1067" t="s">
        <v>875</v>
      </c>
      <c r="C1067" s="4">
        <v>43831</v>
      </c>
      <c r="D1067" s="4">
        <v>43921</v>
      </c>
      <c r="E1067" t="s">
        <v>192</v>
      </c>
      <c r="F1067" t="s">
        <v>1034</v>
      </c>
      <c r="G1067" t="s">
        <v>1035</v>
      </c>
      <c r="H1067" t="s">
        <v>1036</v>
      </c>
      <c r="I1067" t="s">
        <v>1037</v>
      </c>
      <c r="J1067" t="s">
        <v>469</v>
      </c>
      <c r="K1067" s="4">
        <v>43466</v>
      </c>
      <c r="L1067" t="s">
        <v>44</v>
      </c>
      <c r="M1067" t="s">
        <v>142</v>
      </c>
      <c r="N1067" t="s">
        <v>143</v>
      </c>
      <c r="O1067" t="s">
        <v>143</v>
      </c>
      <c r="P1067" t="s">
        <v>69</v>
      </c>
      <c r="Q1067" t="s">
        <v>144</v>
      </c>
      <c r="R1067" t="s">
        <v>145</v>
      </c>
      <c r="S1067" t="s">
        <v>132</v>
      </c>
      <c r="T1067" t="s">
        <v>146</v>
      </c>
      <c r="U1067" t="s">
        <v>147</v>
      </c>
      <c r="V1067" t="s">
        <v>148</v>
      </c>
      <c r="W1067" t="s">
        <v>102</v>
      </c>
      <c r="X1067" t="s">
        <v>149</v>
      </c>
      <c r="Y1067" t="s">
        <v>1038</v>
      </c>
      <c r="Z1067" t="s">
        <v>1039</v>
      </c>
      <c r="AA1067" t="s">
        <v>1040</v>
      </c>
      <c r="AB1067" t="s">
        <v>153</v>
      </c>
      <c r="AC1067" t="s">
        <v>154</v>
      </c>
      <c r="AD1067" s="4">
        <v>43921</v>
      </c>
      <c r="AE1067" s="4">
        <v>43921</v>
      </c>
      <c r="AF1067" t="s">
        <v>153</v>
      </c>
    </row>
    <row r="1068" spans="1:32">
      <c r="A1068" t="s">
        <v>2547</v>
      </c>
      <c r="B1068" t="s">
        <v>875</v>
      </c>
      <c r="C1068" s="4">
        <v>43831</v>
      </c>
      <c r="D1068" s="4">
        <v>43921</v>
      </c>
      <c r="E1068" t="s">
        <v>174</v>
      </c>
      <c r="F1068" t="s">
        <v>472</v>
      </c>
      <c r="G1068" t="s">
        <v>766</v>
      </c>
      <c r="H1068" t="s">
        <v>159</v>
      </c>
      <c r="I1068" t="s">
        <v>159</v>
      </c>
      <c r="J1068" t="s">
        <v>469</v>
      </c>
      <c r="K1068" s="4">
        <v>43692</v>
      </c>
      <c r="L1068" t="s">
        <v>44</v>
      </c>
      <c r="M1068" t="s">
        <v>142</v>
      </c>
      <c r="N1068" t="s">
        <v>143</v>
      </c>
      <c r="O1068" t="s">
        <v>143</v>
      </c>
      <c r="P1068" t="s">
        <v>69</v>
      </c>
      <c r="Q1068" t="s">
        <v>144</v>
      </c>
      <c r="R1068" t="s">
        <v>145</v>
      </c>
      <c r="S1068" t="s">
        <v>132</v>
      </c>
      <c r="T1068" t="s">
        <v>146</v>
      </c>
      <c r="U1068" t="s">
        <v>147</v>
      </c>
      <c r="V1068" t="s">
        <v>148</v>
      </c>
      <c r="W1068" t="s">
        <v>102</v>
      </c>
      <c r="X1068" t="s">
        <v>149</v>
      </c>
      <c r="Y1068" t="s">
        <v>767</v>
      </c>
      <c r="Z1068" t="s">
        <v>768</v>
      </c>
      <c r="AA1068" t="s">
        <v>318</v>
      </c>
      <c r="AB1068" t="s">
        <v>153</v>
      </c>
      <c r="AC1068" t="s">
        <v>154</v>
      </c>
      <c r="AD1068" s="4">
        <v>43921</v>
      </c>
      <c r="AE1068" s="4">
        <v>43921</v>
      </c>
      <c r="AF1068" t="s">
        <v>153</v>
      </c>
    </row>
    <row r="1069" spans="1:32">
      <c r="A1069" t="s">
        <v>2548</v>
      </c>
      <c r="B1069" t="s">
        <v>875</v>
      </c>
      <c r="C1069" s="4">
        <v>43831</v>
      </c>
      <c r="D1069" s="4">
        <v>43921</v>
      </c>
      <c r="E1069" t="s">
        <v>243</v>
      </c>
      <c r="F1069" t="s">
        <v>666</v>
      </c>
      <c r="G1069" t="s">
        <v>667</v>
      </c>
      <c r="H1069" t="s">
        <v>668</v>
      </c>
      <c r="I1069" t="s">
        <v>212</v>
      </c>
      <c r="J1069" t="s">
        <v>232</v>
      </c>
      <c r="K1069" s="4">
        <v>43466</v>
      </c>
      <c r="L1069" t="s">
        <v>44</v>
      </c>
      <c r="M1069" t="s">
        <v>233</v>
      </c>
      <c r="N1069" t="s">
        <v>143</v>
      </c>
      <c r="O1069" t="s">
        <v>143</v>
      </c>
      <c r="P1069" t="s">
        <v>69</v>
      </c>
      <c r="Q1069" t="s">
        <v>234</v>
      </c>
      <c r="R1069" t="s">
        <v>145</v>
      </c>
      <c r="S1069" t="s">
        <v>132</v>
      </c>
      <c r="T1069" t="s">
        <v>146</v>
      </c>
      <c r="U1069" t="s">
        <v>147</v>
      </c>
      <c r="V1069" t="s">
        <v>148</v>
      </c>
      <c r="W1069" t="s">
        <v>102</v>
      </c>
      <c r="X1069" t="s">
        <v>149</v>
      </c>
      <c r="Y1069" t="s">
        <v>554</v>
      </c>
      <c r="Z1069" t="s">
        <v>151</v>
      </c>
      <c r="AA1069" t="s">
        <v>669</v>
      </c>
      <c r="AB1069" t="s">
        <v>153</v>
      </c>
      <c r="AC1069" t="s">
        <v>154</v>
      </c>
      <c r="AD1069" s="4">
        <v>43921</v>
      </c>
      <c r="AE1069" s="4">
        <v>43921</v>
      </c>
      <c r="AF1069" t="s">
        <v>153</v>
      </c>
    </row>
    <row r="1070" spans="1:32">
      <c r="A1070" t="s">
        <v>2549</v>
      </c>
      <c r="B1070" t="s">
        <v>875</v>
      </c>
      <c r="C1070" s="4">
        <v>43831</v>
      </c>
      <c r="D1070" s="4">
        <v>43921</v>
      </c>
      <c r="E1070" t="s">
        <v>183</v>
      </c>
      <c r="F1070" t="s">
        <v>329</v>
      </c>
      <c r="G1070" t="s">
        <v>330</v>
      </c>
      <c r="H1070" t="s">
        <v>331</v>
      </c>
      <c r="I1070" t="s">
        <v>332</v>
      </c>
      <c r="J1070" t="s">
        <v>333</v>
      </c>
      <c r="K1070" s="4">
        <v>43466</v>
      </c>
      <c r="L1070" t="s">
        <v>44</v>
      </c>
      <c r="M1070" t="s">
        <v>142</v>
      </c>
      <c r="N1070" t="s">
        <v>143</v>
      </c>
      <c r="O1070" t="s">
        <v>143</v>
      </c>
      <c r="P1070" t="s">
        <v>69</v>
      </c>
      <c r="Q1070" t="s">
        <v>144</v>
      </c>
      <c r="R1070" t="s">
        <v>145</v>
      </c>
      <c r="S1070" t="s">
        <v>132</v>
      </c>
      <c r="T1070" t="s">
        <v>146</v>
      </c>
      <c r="U1070" t="s">
        <v>147</v>
      </c>
      <c r="V1070" t="s">
        <v>148</v>
      </c>
      <c r="W1070" t="s">
        <v>102</v>
      </c>
      <c r="X1070" t="s">
        <v>149</v>
      </c>
      <c r="Y1070" t="s">
        <v>334</v>
      </c>
      <c r="Z1070" t="s">
        <v>335</v>
      </c>
      <c r="AA1070" t="s">
        <v>336</v>
      </c>
      <c r="AB1070" t="s">
        <v>153</v>
      </c>
      <c r="AC1070" t="s">
        <v>154</v>
      </c>
      <c r="AD1070" s="4">
        <v>43921</v>
      </c>
      <c r="AE1070" s="4">
        <v>43921</v>
      </c>
      <c r="AF1070" t="s">
        <v>153</v>
      </c>
    </row>
    <row r="1071" spans="1:32">
      <c r="A1071" t="s">
        <v>2550</v>
      </c>
      <c r="B1071" t="s">
        <v>875</v>
      </c>
      <c r="C1071" s="4">
        <v>43831</v>
      </c>
      <c r="D1071" s="4">
        <v>43921</v>
      </c>
      <c r="E1071" t="s">
        <v>192</v>
      </c>
      <c r="F1071" t="s">
        <v>1235</v>
      </c>
      <c r="G1071" t="s">
        <v>1134</v>
      </c>
      <c r="H1071" t="s">
        <v>1135</v>
      </c>
      <c r="I1071" t="s">
        <v>286</v>
      </c>
      <c r="J1071" t="s">
        <v>333</v>
      </c>
      <c r="K1071" s="4">
        <v>43906</v>
      </c>
      <c r="L1071" t="s">
        <v>44</v>
      </c>
      <c r="M1071" t="s">
        <v>142</v>
      </c>
      <c r="N1071" t="s">
        <v>143</v>
      </c>
      <c r="O1071" t="s">
        <v>143</v>
      </c>
      <c r="P1071" t="s">
        <v>69</v>
      </c>
      <c r="Q1071" t="s">
        <v>144</v>
      </c>
      <c r="R1071" t="s">
        <v>145</v>
      </c>
      <c r="S1071" t="s">
        <v>132</v>
      </c>
      <c r="T1071" t="s">
        <v>146</v>
      </c>
      <c r="U1071" t="s">
        <v>147</v>
      </c>
      <c r="V1071" t="s">
        <v>148</v>
      </c>
      <c r="W1071" t="s">
        <v>102</v>
      </c>
      <c r="X1071" t="s">
        <v>149</v>
      </c>
      <c r="Y1071" t="s">
        <v>1136</v>
      </c>
      <c r="Z1071" t="s">
        <v>1137</v>
      </c>
      <c r="AA1071" t="s">
        <v>1138</v>
      </c>
      <c r="AB1071" t="s">
        <v>153</v>
      </c>
      <c r="AC1071" t="s">
        <v>154</v>
      </c>
      <c r="AD1071" s="4">
        <v>43921</v>
      </c>
      <c r="AE1071" s="4">
        <v>43921</v>
      </c>
      <c r="AF1071" t="s">
        <v>153</v>
      </c>
    </row>
    <row r="1072" spans="1:32">
      <c r="A1072" t="s">
        <v>2551</v>
      </c>
      <c r="B1072" t="s">
        <v>875</v>
      </c>
      <c r="C1072" s="4">
        <v>43831</v>
      </c>
      <c r="D1072" s="4">
        <v>43921</v>
      </c>
      <c r="E1072" t="s">
        <v>174</v>
      </c>
      <c r="F1072" t="s">
        <v>1442</v>
      </c>
      <c r="G1072" t="s">
        <v>1443</v>
      </c>
      <c r="H1072" t="s">
        <v>159</v>
      </c>
      <c r="I1072" t="s">
        <v>159</v>
      </c>
      <c r="J1072" t="s">
        <v>279</v>
      </c>
      <c r="K1072" s="4">
        <v>43466</v>
      </c>
      <c r="L1072" t="s">
        <v>44</v>
      </c>
      <c r="M1072" t="s">
        <v>142</v>
      </c>
      <c r="N1072" t="s">
        <v>143</v>
      </c>
      <c r="O1072" t="s">
        <v>143</v>
      </c>
      <c r="P1072" t="s">
        <v>69</v>
      </c>
      <c r="Q1072" t="s">
        <v>144</v>
      </c>
      <c r="R1072" t="s">
        <v>145</v>
      </c>
      <c r="S1072" t="s">
        <v>132</v>
      </c>
      <c r="T1072" t="s">
        <v>146</v>
      </c>
      <c r="U1072" t="s">
        <v>147</v>
      </c>
      <c r="V1072" t="s">
        <v>148</v>
      </c>
      <c r="W1072" t="s">
        <v>102</v>
      </c>
      <c r="X1072" t="s">
        <v>149</v>
      </c>
      <c r="Y1072" t="s">
        <v>541</v>
      </c>
      <c r="Z1072" t="s">
        <v>542</v>
      </c>
      <c r="AA1072" t="s">
        <v>1444</v>
      </c>
      <c r="AB1072" t="s">
        <v>153</v>
      </c>
      <c r="AC1072" t="s">
        <v>154</v>
      </c>
      <c r="AD1072" s="4">
        <v>43921</v>
      </c>
      <c r="AE1072" s="4">
        <v>43921</v>
      </c>
      <c r="AF1072" t="s">
        <v>153</v>
      </c>
    </row>
    <row r="1073" spans="1:32">
      <c r="A1073" t="s">
        <v>2552</v>
      </c>
      <c r="B1073" t="s">
        <v>875</v>
      </c>
      <c r="C1073" s="4">
        <v>43831</v>
      </c>
      <c r="D1073" s="4">
        <v>43921</v>
      </c>
      <c r="E1073" t="s">
        <v>183</v>
      </c>
      <c r="F1073" t="s">
        <v>486</v>
      </c>
      <c r="G1073" t="s">
        <v>1016</v>
      </c>
      <c r="H1073" t="s">
        <v>286</v>
      </c>
      <c r="I1073" t="s">
        <v>159</v>
      </c>
      <c r="J1073" t="s">
        <v>333</v>
      </c>
      <c r="K1073" s="4">
        <v>43678</v>
      </c>
      <c r="L1073" t="s">
        <v>44</v>
      </c>
      <c r="M1073" t="s">
        <v>142</v>
      </c>
      <c r="N1073" t="s">
        <v>143</v>
      </c>
      <c r="O1073" t="s">
        <v>143</v>
      </c>
      <c r="P1073" t="s">
        <v>69</v>
      </c>
      <c r="Q1073" t="s">
        <v>144</v>
      </c>
      <c r="R1073" t="s">
        <v>145</v>
      </c>
      <c r="S1073" t="s">
        <v>132</v>
      </c>
      <c r="T1073" t="s">
        <v>146</v>
      </c>
      <c r="U1073" t="s">
        <v>147</v>
      </c>
      <c r="V1073" t="s">
        <v>148</v>
      </c>
      <c r="W1073" t="s">
        <v>102</v>
      </c>
      <c r="X1073" t="s">
        <v>149</v>
      </c>
      <c r="Y1073" t="s">
        <v>490</v>
      </c>
      <c r="Z1073" t="s">
        <v>491</v>
      </c>
      <c r="AA1073" t="s">
        <v>318</v>
      </c>
      <c r="AB1073" t="s">
        <v>153</v>
      </c>
      <c r="AC1073" t="s">
        <v>154</v>
      </c>
      <c r="AD1073" s="4">
        <v>43921</v>
      </c>
      <c r="AE1073" s="4">
        <v>43921</v>
      </c>
      <c r="AF1073" t="s">
        <v>153</v>
      </c>
    </row>
    <row r="1074" spans="1:32">
      <c r="A1074" t="s">
        <v>2553</v>
      </c>
      <c r="B1074" t="s">
        <v>875</v>
      </c>
      <c r="C1074" s="4">
        <v>43831</v>
      </c>
      <c r="D1074" s="4">
        <v>43921</v>
      </c>
      <c r="E1074" t="s">
        <v>398</v>
      </c>
      <c r="F1074" t="s">
        <v>1740</v>
      </c>
      <c r="G1074" t="s">
        <v>380</v>
      </c>
      <c r="H1074" t="s">
        <v>212</v>
      </c>
      <c r="I1074" t="s">
        <v>159</v>
      </c>
      <c r="J1074" t="s">
        <v>141</v>
      </c>
      <c r="K1074" s="4">
        <v>43466</v>
      </c>
      <c r="L1074" t="s">
        <v>44</v>
      </c>
      <c r="M1074" t="s">
        <v>142</v>
      </c>
      <c r="N1074" t="s">
        <v>143</v>
      </c>
      <c r="O1074" t="s">
        <v>143</v>
      </c>
      <c r="P1074" t="s">
        <v>69</v>
      </c>
      <c r="Q1074" t="s">
        <v>144</v>
      </c>
      <c r="R1074" t="s">
        <v>145</v>
      </c>
      <c r="S1074" t="s">
        <v>132</v>
      </c>
      <c r="T1074" t="s">
        <v>146</v>
      </c>
      <c r="U1074" t="s">
        <v>147</v>
      </c>
      <c r="V1074" t="s">
        <v>148</v>
      </c>
      <c r="W1074" t="s">
        <v>102</v>
      </c>
      <c r="X1074" t="s">
        <v>149</v>
      </c>
      <c r="Y1074" t="s">
        <v>1741</v>
      </c>
      <c r="Z1074" t="s">
        <v>189</v>
      </c>
      <c r="AA1074" t="s">
        <v>1742</v>
      </c>
      <c r="AB1074" t="s">
        <v>153</v>
      </c>
      <c r="AC1074" t="s">
        <v>154</v>
      </c>
      <c r="AD1074" s="4">
        <v>43921</v>
      </c>
      <c r="AE1074" s="4">
        <v>43921</v>
      </c>
      <c r="AF1074" t="s">
        <v>153</v>
      </c>
    </row>
    <row r="1075" spans="1:32">
      <c r="A1075" t="s">
        <v>2554</v>
      </c>
      <c r="B1075" t="s">
        <v>875</v>
      </c>
      <c r="C1075" s="4">
        <v>43831</v>
      </c>
      <c r="D1075" s="4">
        <v>43921</v>
      </c>
      <c r="E1075" t="s">
        <v>174</v>
      </c>
      <c r="F1075" t="s">
        <v>563</v>
      </c>
      <c r="G1075" t="s">
        <v>445</v>
      </c>
      <c r="H1075" t="s">
        <v>564</v>
      </c>
      <c r="I1075" t="s">
        <v>164</v>
      </c>
      <c r="J1075" t="s">
        <v>565</v>
      </c>
      <c r="K1075" s="4">
        <v>43481</v>
      </c>
      <c r="L1075" t="s">
        <v>44</v>
      </c>
      <c r="M1075" t="s">
        <v>142</v>
      </c>
      <c r="N1075" t="s">
        <v>143</v>
      </c>
      <c r="O1075" t="s">
        <v>143</v>
      </c>
      <c r="P1075" t="s">
        <v>69</v>
      </c>
      <c r="Q1075" t="s">
        <v>144</v>
      </c>
      <c r="R1075" t="s">
        <v>145</v>
      </c>
      <c r="S1075" t="s">
        <v>132</v>
      </c>
      <c r="T1075" t="s">
        <v>146</v>
      </c>
      <c r="U1075" t="s">
        <v>147</v>
      </c>
      <c r="V1075" t="s">
        <v>148</v>
      </c>
      <c r="W1075" t="s">
        <v>102</v>
      </c>
      <c r="X1075" t="s">
        <v>149</v>
      </c>
      <c r="Y1075" t="s">
        <v>671</v>
      </c>
      <c r="Z1075" t="s">
        <v>151</v>
      </c>
      <c r="AA1075" t="s">
        <v>318</v>
      </c>
      <c r="AB1075" t="s">
        <v>153</v>
      </c>
      <c r="AC1075" t="s">
        <v>154</v>
      </c>
      <c r="AD1075" s="4">
        <v>43921</v>
      </c>
      <c r="AE1075" s="4">
        <v>43921</v>
      </c>
      <c r="AF1075" t="s">
        <v>153</v>
      </c>
    </row>
    <row r="1076" spans="1:32">
      <c r="A1076" t="s">
        <v>2555</v>
      </c>
      <c r="B1076" t="s">
        <v>875</v>
      </c>
      <c r="C1076" s="4">
        <v>43831</v>
      </c>
      <c r="D1076" s="4">
        <v>43921</v>
      </c>
      <c r="E1076" t="s">
        <v>192</v>
      </c>
      <c r="F1076" t="s">
        <v>338</v>
      </c>
      <c r="G1076" t="s">
        <v>1612</v>
      </c>
      <c r="H1076" t="s">
        <v>685</v>
      </c>
      <c r="I1076" t="s">
        <v>1613</v>
      </c>
      <c r="J1076" t="s">
        <v>333</v>
      </c>
      <c r="K1076" s="4">
        <v>43617</v>
      </c>
      <c r="L1076" t="s">
        <v>44</v>
      </c>
      <c r="M1076" t="s">
        <v>142</v>
      </c>
      <c r="N1076" t="s">
        <v>143</v>
      </c>
      <c r="O1076" t="s">
        <v>143</v>
      </c>
      <c r="P1076" t="s">
        <v>69</v>
      </c>
      <c r="Q1076" t="s">
        <v>144</v>
      </c>
      <c r="R1076" t="s">
        <v>145</v>
      </c>
      <c r="S1076" t="s">
        <v>132</v>
      </c>
      <c r="T1076" t="s">
        <v>146</v>
      </c>
      <c r="U1076" t="s">
        <v>147</v>
      </c>
      <c r="V1076" t="s">
        <v>148</v>
      </c>
      <c r="W1076" t="s">
        <v>102</v>
      </c>
      <c r="X1076" t="s">
        <v>149</v>
      </c>
      <c r="Y1076" t="s">
        <v>1614</v>
      </c>
      <c r="Z1076" t="s">
        <v>1615</v>
      </c>
      <c r="AA1076" t="s">
        <v>1616</v>
      </c>
      <c r="AB1076" t="s">
        <v>153</v>
      </c>
      <c r="AC1076" t="s">
        <v>154</v>
      </c>
      <c r="AD1076" s="4">
        <v>43921</v>
      </c>
      <c r="AE1076" s="4">
        <v>43921</v>
      </c>
      <c r="AF1076" t="s">
        <v>153</v>
      </c>
    </row>
    <row r="1077" spans="1:32">
      <c r="A1077" t="s">
        <v>2556</v>
      </c>
      <c r="B1077" t="s">
        <v>875</v>
      </c>
      <c r="C1077" s="4">
        <v>43831</v>
      </c>
      <c r="D1077" s="4">
        <v>43921</v>
      </c>
      <c r="E1077" t="s">
        <v>243</v>
      </c>
      <c r="F1077" t="s">
        <v>1568</v>
      </c>
      <c r="G1077" t="s">
        <v>1569</v>
      </c>
      <c r="H1077" t="s">
        <v>618</v>
      </c>
      <c r="I1077" t="s">
        <v>1237</v>
      </c>
      <c r="J1077" t="s">
        <v>179</v>
      </c>
      <c r="K1077" s="4">
        <v>43466</v>
      </c>
      <c r="L1077" t="s">
        <v>44</v>
      </c>
      <c r="M1077" t="s">
        <v>619</v>
      </c>
      <c r="N1077" t="s">
        <v>143</v>
      </c>
      <c r="O1077" t="s">
        <v>143</v>
      </c>
      <c r="P1077" t="s">
        <v>69</v>
      </c>
      <c r="Q1077" t="s">
        <v>619</v>
      </c>
      <c r="R1077" t="s">
        <v>145</v>
      </c>
      <c r="S1077" t="s">
        <v>132</v>
      </c>
      <c r="T1077" t="s">
        <v>146</v>
      </c>
      <c r="U1077" t="s">
        <v>147</v>
      </c>
      <c r="V1077" t="s">
        <v>148</v>
      </c>
      <c r="W1077" t="s">
        <v>102</v>
      </c>
      <c r="X1077" t="s">
        <v>620</v>
      </c>
      <c r="Y1077" t="s">
        <v>621</v>
      </c>
      <c r="Z1077" t="s">
        <v>151</v>
      </c>
      <c r="AA1077" t="s">
        <v>1570</v>
      </c>
      <c r="AB1077" t="s">
        <v>153</v>
      </c>
      <c r="AC1077" t="s">
        <v>154</v>
      </c>
      <c r="AD1077" s="4">
        <v>43921</v>
      </c>
      <c r="AE1077" s="4">
        <v>43921</v>
      </c>
      <c r="AF1077" t="s">
        <v>153</v>
      </c>
    </row>
    <row r="1078" spans="1:32">
      <c r="A1078" t="s">
        <v>2557</v>
      </c>
      <c r="B1078" t="s">
        <v>875</v>
      </c>
      <c r="C1078" s="4">
        <v>43831</v>
      </c>
      <c r="D1078" s="4">
        <v>43921</v>
      </c>
      <c r="E1078" t="s">
        <v>192</v>
      </c>
      <c r="F1078" t="s">
        <v>360</v>
      </c>
      <c r="G1078" t="s">
        <v>361</v>
      </c>
      <c r="H1078" t="s">
        <v>362</v>
      </c>
      <c r="I1078" t="s">
        <v>212</v>
      </c>
      <c r="J1078" t="s">
        <v>333</v>
      </c>
      <c r="K1078" s="4">
        <v>43466</v>
      </c>
      <c r="L1078" t="s">
        <v>51</v>
      </c>
      <c r="M1078" t="s">
        <v>363</v>
      </c>
      <c r="N1078" t="s">
        <v>143</v>
      </c>
      <c r="O1078" t="s">
        <v>143</v>
      </c>
      <c r="P1078" t="s">
        <v>69</v>
      </c>
      <c r="Q1078" t="s">
        <v>144</v>
      </c>
      <c r="R1078" t="s">
        <v>145</v>
      </c>
      <c r="S1078" t="s">
        <v>132</v>
      </c>
      <c r="T1078" t="s">
        <v>146</v>
      </c>
      <c r="U1078" t="s">
        <v>147</v>
      </c>
      <c r="V1078" t="s">
        <v>148</v>
      </c>
      <c r="W1078" t="s">
        <v>102</v>
      </c>
      <c r="X1078" t="s">
        <v>149</v>
      </c>
      <c r="Y1078" t="s">
        <v>364</v>
      </c>
      <c r="Z1078" t="s">
        <v>365</v>
      </c>
      <c r="AA1078" t="s">
        <v>366</v>
      </c>
      <c r="AB1078" t="s">
        <v>153</v>
      </c>
      <c r="AC1078" t="s">
        <v>154</v>
      </c>
      <c r="AD1078" s="4">
        <v>43921</v>
      </c>
      <c r="AE1078" s="4">
        <v>43921</v>
      </c>
      <c r="AF1078" t="s">
        <v>153</v>
      </c>
    </row>
    <row r="1079" spans="1:32">
      <c r="A1079" t="s">
        <v>2558</v>
      </c>
      <c r="B1079" t="s">
        <v>875</v>
      </c>
      <c r="C1079" s="4">
        <v>43831</v>
      </c>
      <c r="D1079" s="4">
        <v>43921</v>
      </c>
      <c r="E1079" t="s">
        <v>398</v>
      </c>
      <c r="F1079" t="s">
        <v>1141</v>
      </c>
      <c r="G1079" t="s">
        <v>796</v>
      </c>
      <c r="H1079" t="s">
        <v>1142</v>
      </c>
      <c r="I1079" t="s">
        <v>1143</v>
      </c>
      <c r="J1079" t="s">
        <v>141</v>
      </c>
      <c r="K1079" s="4">
        <v>43466</v>
      </c>
      <c r="L1079" t="s">
        <v>44</v>
      </c>
      <c r="M1079" t="s">
        <v>142</v>
      </c>
      <c r="N1079" t="s">
        <v>143</v>
      </c>
      <c r="O1079" t="s">
        <v>143</v>
      </c>
      <c r="P1079" t="s">
        <v>69</v>
      </c>
      <c r="Q1079" t="s">
        <v>144</v>
      </c>
      <c r="R1079" t="s">
        <v>145</v>
      </c>
      <c r="S1079" t="s">
        <v>132</v>
      </c>
      <c r="T1079" t="s">
        <v>146</v>
      </c>
      <c r="U1079" t="s">
        <v>147</v>
      </c>
      <c r="V1079" t="s">
        <v>148</v>
      </c>
      <c r="W1079" t="s">
        <v>102</v>
      </c>
      <c r="X1079" t="s">
        <v>149</v>
      </c>
      <c r="Y1079" t="s">
        <v>1144</v>
      </c>
      <c r="Z1079" t="s">
        <v>1145</v>
      </c>
      <c r="AA1079" t="s">
        <v>1146</v>
      </c>
      <c r="AB1079" t="s">
        <v>153</v>
      </c>
      <c r="AC1079" t="s">
        <v>154</v>
      </c>
      <c r="AD1079" s="4">
        <v>43921</v>
      </c>
      <c r="AE1079" s="4">
        <v>43921</v>
      </c>
      <c r="AF1079" t="s">
        <v>153</v>
      </c>
    </row>
    <row r="1080" spans="1:32">
      <c r="A1080" t="s">
        <v>2559</v>
      </c>
      <c r="B1080" t="s">
        <v>875</v>
      </c>
      <c r="C1080" s="4">
        <v>43831</v>
      </c>
      <c r="D1080" s="4">
        <v>43921</v>
      </c>
      <c r="E1080" t="s">
        <v>136</v>
      </c>
      <c r="F1080" t="s">
        <v>156</v>
      </c>
      <c r="G1080" t="s">
        <v>157</v>
      </c>
      <c r="H1080" t="s">
        <v>158</v>
      </c>
      <c r="I1080" t="s">
        <v>159</v>
      </c>
      <c r="J1080" t="s">
        <v>141</v>
      </c>
      <c r="K1080" s="4">
        <v>43466</v>
      </c>
      <c r="L1080" t="s">
        <v>44</v>
      </c>
      <c r="M1080" t="s">
        <v>142</v>
      </c>
      <c r="N1080" t="s">
        <v>143</v>
      </c>
      <c r="O1080" t="s">
        <v>143</v>
      </c>
      <c r="P1080" t="s">
        <v>69</v>
      </c>
      <c r="Q1080" t="s">
        <v>144</v>
      </c>
      <c r="R1080" t="s">
        <v>145</v>
      </c>
      <c r="S1080" t="s">
        <v>132</v>
      </c>
      <c r="T1080" t="s">
        <v>146</v>
      </c>
      <c r="U1080" t="s">
        <v>147</v>
      </c>
      <c r="V1080" t="s">
        <v>148</v>
      </c>
      <c r="W1080" t="s">
        <v>102</v>
      </c>
      <c r="X1080" t="s">
        <v>149</v>
      </c>
      <c r="Y1080" t="s">
        <v>151</v>
      </c>
      <c r="Z1080" t="s">
        <v>151</v>
      </c>
      <c r="AA1080" t="s">
        <v>370</v>
      </c>
      <c r="AB1080" t="s">
        <v>153</v>
      </c>
      <c r="AC1080" t="s">
        <v>154</v>
      </c>
      <c r="AD1080" s="4">
        <v>43921</v>
      </c>
      <c r="AE1080" s="4">
        <v>43921</v>
      </c>
      <c r="AF1080" t="s">
        <v>153</v>
      </c>
    </row>
    <row r="1081" spans="1:32">
      <c r="A1081" t="s">
        <v>2560</v>
      </c>
      <c r="B1081" t="s">
        <v>875</v>
      </c>
      <c r="C1081" s="4">
        <v>43831</v>
      </c>
      <c r="D1081" s="4">
        <v>43921</v>
      </c>
      <c r="E1081" t="s">
        <v>174</v>
      </c>
      <c r="F1081" t="s">
        <v>1028</v>
      </c>
      <c r="G1081" t="s">
        <v>1029</v>
      </c>
      <c r="H1081" t="s">
        <v>374</v>
      </c>
      <c r="I1081" t="s">
        <v>1030</v>
      </c>
      <c r="J1081" t="s">
        <v>141</v>
      </c>
      <c r="K1081" s="4">
        <v>43512</v>
      </c>
      <c r="L1081" t="s">
        <v>44</v>
      </c>
      <c r="M1081" t="s">
        <v>142</v>
      </c>
      <c r="N1081" t="s">
        <v>143</v>
      </c>
      <c r="O1081" t="s">
        <v>143</v>
      </c>
      <c r="P1081" t="s">
        <v>69</v>
      </c>
      <c r="Q1081" t="s">
        <v>144</v>
      </c>
      <c r="R1081" t="s">
        <v>145</v>
      </c>
      <c r="S1081" t="s">
        <v>132</v>
      </c>
      <c r="T1081" t="s">
        <v>146</v>
      </c>
      <c r="U1081" t="s">
        <v>147</v>
      </c>
      <c r="V1081" t="s">
        <v>148</v>
      </c>
      <c r="W1081" t="s">
        <v>102</v>
      </c>
      <c r="X1081" t="s">
        <v>149</v>
      </c>
      <c r="Y1081" t="s">
        <v>151</v>
      </c>
      <c r="Z1081" t="s">
        <v>151</v>
      </c>
      <c r="AA1081" t="s">
        <v>1031</v>
      </c>
      <c r="AB1081" t="s">
        <v>153</v>
      </c>
      <c r="AC1081" t="s">
        <v>154</v>
      </c>
      <c r="AD1081" s="4">
        <v>43921</v>
      </c>
      <c r="AE1081" s="4">
        <v>43921</v>
      </c>
      <c r="AF1081" t="s">
        <v>153</v>
      </c>
    </row>
    <row r="1082" spans="1:32">
      <c r="A1082" t="s">
        <v>2561</v>
      </c>
      <c r="B1082" t="s">
        <v>875</v>
      </c>
      <c r="C1082" s="4">
        <v>43831</v>
      </c>
      <c r="D1082" s="4">
        <v>43921</v>
      </c>
      <c r="E1082" t="s">
        <v>243</v>
      </c>
      <c r="F1082" t="s">
        <v>1228</v>
      </c>
      <c r="G1082" t="s">
        <v>1229</v>
      </c>
      <c r="H1082" t="s">
        <v>1230</v>
      </c>
      <c r="I1082" t="s">
        <v>187</v>
      </c>
      <c r="J1082" t="s">
        <v>324</v>
      </c>
      <c r="K1082" s="4">
        <v>43466</v>
      </c>
      <c r="L1082" t="s">
        <v>44</v>
      </c>
      <c r="M1082" t="s">
        <v>142</v>
      </c>
      <c r="N1082" t="s">
        <v>143</v>
      </c>
      <c r="O1082" t="s">
        <v>143</v>
      </c>
      <c r="P1082" t="s">
        <v>69</v>
      </c>
      <c r="Q1082" t="s">
        <v>144</v>
      </c>
      <c r="R1082" t="s">
        <v>145</v>
      </c>
      <c r="S1082" t="s">
        <v>132</v>
      </c>
      <c r="T1082" t="s">
        <v>146</v>
      </c>
      <c r="U1082" t="s">
        <v>147</v>
      </c>
      <c r="V1082" t="s">
        <v>148</v>
      </c>
      <c r="W1082" t="s">
        <v>102</v>
      </c>
      <c r="X1082" t="s">
        <v>149</v>
      </c>
      <c r="Y1082" t="s">
        <v>1099</v>
      </c>
      <c r="Z1082" t="s">
        <v>1100</v>
      </c>
      <c r="AA1082" t="s">
        <v>1231</v>
      </c>
      <c r="AB1082" t="s">
        <v>153</v>
      </c>
      <c r="AC1082" t="s">
        <v>154</v>
      </c>
      <c r="AD1082" s="4">
        <v>43921</v>
      </c>
      <c r="AE1082" s="4">
        <v>43921</v>
      </c>
      <c r="AF1082" t="s">
        <v>153</v>
      </c>
    </row>
    <row r="1083" spans="1:32">
      <c r="A1083" t="s">
        <v>2562</v>
      </c>
      <c r="B1083" t="s">
        <v>875</v>
      </c>
      <c r="C1083" s="4">
        <v>43831</v>
      </c>
      <c r="D1083" s="4">
        <v>43921</v>
      </c>
      <c r="E1083" t="s">
        <v>243</v>
      </c>
      <c r="F1083" t="s">
        <v>244</v>
      </c>
      <c r="G1083" t="s">
        <v>245</v>
      </c>
      <c r="H1083" t="s">
        <v>246</v>
      </c>
      <c r="I1083" t="s">
        <v>247</v>
      </c>
      <c r="J1083" t="s">
        <v>248</v>
      </c>
      <c r="K1083" s="4">
        <v>43466</v>
      </c>
      <c r="L1083" t="s">
        <v>44</v>
      </c>
      <c r="M1083" t="s">
        <v>142</v>
      </c>
      <c r="N1083" t="s">
        <v>143</v>
      </c>
      <c r="O1083" t="s">
        <v>143</v>
      </c>
      <c r="P1083" t="s">
        <v>69</v>
      </c>
      <c r="Q1083" t="s">
        <v>144</v>
      </c>
      <c r="R1083" t="s">
        <v>145</v>
      </c>
      <c r="S1083" t="s">
        <v>132</v>
      </c>
      <c r="T1083" t="s">
        <v>146</v>
      </c>
      <c r="U1083" t="s">
        <v>147</v>
      </c>
      <c r="V1083" t="s">
        <v>148</v>
      </c>
      <c r="W1083" t="s">
        <v>102</v>
      </c>
      <c r="X1083" t="s">
        <v>149</v>
      </c>
      <c r="Y1083" t="s">
        <v>249</v>
      </c>
      <c r="Z1083" t="s">
        <v>250</v>
      </c>
      <c r="AA1083" t="s">
        <v>251</v>
      </c>
      <c r="AB1083" t="s">
        <v>153</v>
      </c>
      <c r="AC1083" t="s">
        <v>154</v>
      </c>
      <c r="AD1083" s="4">
        <v>43921</v>
      </c>
      <c r="AE1083" s="4">
        <v>43921</v>
      </c>
      <c r="AF1083" t="s">
        <v>153</v>
      </c>
    </row>
    <row r="1084" spans="1:32">
      <c r="A1084" t="s">
        <v>2563</v>
      </c>
      <c r="B1084" t="s">
        <v>875</v>
      </c>
      <c r="C1084" s="4">
        <v>43831</v>
      </c>
      <c r="D1084" s="4">
        <v>43921</v>
      </c>
      <c r="E1084" t="s">
        <v>174</v>
      </c>
      <c r="F1084" t="s">
        <v>201</v>
      </c>
      <c r="G1084" t="s">
        <v>202</v>
      </c>
      <c r="H1084" t="s">
        <v>203</v>
      </c>
      <c r="I1084" t="s">
        <v>204</v>
      </c>
      <c r="J1084" t="s">
        <v>205</v>
      </c>
      <c r="K1084" s="4">
        <v>43466</v>
      </c>
      <c r="L1084" t="s">
        <v>44</v>
      </c>
      <c r="M1084" t="s">
        <v>142</v>
      </c>
      <c r="N1084" t="s">
        <v>143</v>
      </c>
      <c r="O1084" t="s">
        <v>143</v>
      </c>
      <c r="P1084" t="s">
        <v>69</v>
      </c>
      <c r="Q1084" t="s">
        <v>144</v>
      </c>
      <c r="R1084" t="s">
        <v>145</v>
      </c>
      <c r="S1084" t="s">
        <v>132</v>
      </c>
      <c r="T1084" t="s">
        <v>146</v>
      </c>
      <c r="U1084" t="s">
        <v>147</v>
      </c>
      <c r="V1084" t="s">
        <v>148</v>
      </c>
      <c r="W1084" t="s">
        <v>102</v>
      </c>
      <c r="X1084" t="s">
        <v>149</v>
      </c>
      <c r="Y1084" t="s">
        <v>206</v>
      </c>
      <c r="Z1084" t="s">
        <v>207</v>
      </c>
      <c r="AA1084" t="s">
        <v>208</v>
      </c>
      <c r="AB1084" t="s">
        <v>153</v>
      </c>
      <c r="AC1084" t="s">
        <v>154</v>
      </c>
      <c r="AD1084" s="4">
        <v>43921</v>
      </c>
      <c r="AE1084" s="4">
        <v>43921</v>
      </c>
      <c r="AF1084" t="s">
        <v>153</v>
      </c>
    </row>
    <row r="1085" spans="1:32">
      <c r="A1085" t="s">
        <v>2564</v>
      </c>
      <c r="B1085" t="s">
        <v>875</v>
      </c>
      <c r="C1085" s="4">
        <v>43922</v>
      </c>
      <c r="D1085" s="4">
        <v>44012</v>
      </c>
      <c r="E1085" t="s">
        <v>2101</v>
      </c>
      <c r="F1085" t="s">
        <v>2102</v>
      </c>
      <c r="G1085" t="s">
        <v>2103</v>
      </c>
      <c r="H1085" t="s">
        <v>2104</v>
      </c>
      <c r="I1085" t="s">
        <v>2105</v>
      </c>
      <c r="J1085" t="s">
        <v>141</v>
      </c>
      <c r="K1085" s="4">
        <v>43466</v>
      </c>
      <c r="L1085" t="s">
        <v>44</v>
      </c>
      <c r="M1085" t="s">
        <v>142</v>
      </c>
      <c r="N1085" t="s">
        <v>143</v>
      </c>
      <c r="O1085" t="s">
        <v>143</v>
      </c>
      <c r="P1085" t="s">
        <v>69</v>
      </c>
      <c r="Q1085" t="s">
        <v>144</v>
      </c>
      <c r="R1085" t="s">
        <v>145</v>
      </c>
      <c r="S1085" t="s">
        <v>132</v>
      </c>
      <c r="T1085" t="s">
        <v>146</v>
      </c>
      <c r="U1085" t="s">
        <v>147</v>
      </c>
      <c r="V1085" t="s">
        <v>148</v>
      </c>
      <c r="W1085" t="s">
        <v>102</v>
      </c>
      <c r="X1085" t="s">
        <v>149</v>
      </c>
      <c r="Y1085" t="s">
        <v>2106</v>
      </c>
      <c r="Z1085" t="s">
        <v>151</v>
      </c>
      <c r="AA1085" t="s">
        <v>2107</v>
      </c>
      <c r="AB1085" t="s">
        <v>153</v>
      </c>
      <c r="AC1085" t="s">
        <v>154</v>
      </c>
      <c r="AD1085" s="4">
        <v>44012</v>
      </c>
      <c r="AE1085" s="4">
        <v>44012</v>
      </c>
      <c r="AF1085" t="s">
        <v>153</v>
      </c>
    </row>
    <row r="1086" spans="1:32">
      <c r="A1086" t="s">
        <v>2565</v>
      </c>
      <c r="B1086" t="s">
        <v>875</v>
      </c>
      <c r="C1086" s="4">
        <v>43922</v>
      </c>
      <c r="D1086" s="4">
        <v>44012</v>
      </c>
      <c r="E1086" t="s">
        <v>174</v>
      </c>
      <c r="F1086" t="s">
        <v>2260</v>
      </c>
      <c r="G1086" t="s">
        <v>2261</v>
      </c>
      <c r="H1086" t="s">
        <v>2262</v>
      </c>
      <c r="I1086" t="s">
        <v>1760</v>
      </c>
      <c r="J1086" t="s">
        <v>141</v>
      </c>
      <c r="K1086" s="4">
        <v>43466</v>
      </c>
      <c r="L1086" t="s">
        <v>44</v>
      </c>
      <c r="M1086" t="s">
        <v>142</v>
      </c>
      <c r="N1086" t="s">
        <v>143</v>
      </c>
      <c r="O1086" t="s">
        <v>143</v>
      </c>
      <c r="P1086" t="s">
        <v>69</v>
      </c>
      <c r="Q1086" t="s">
        <v>144</v>
      </c>
      <c r="R1086" t="s">
        <v>145</v>
      </c>
      <c r="S1086" t="s">
        <v>132</v>
      </c>
      <c r="T1086" t="s">
        <v>146</v>
      </c>
      <c r="U1086" t="s">
        <v>147</v>
      </c>
      <c r="V1086" t="s">
        <v>148</v>
      </c>
      <c r="W1086" t="s">
        <v>102</v>
      </c>
      <c r="X1086" t="s">
        <v>149</v>
      </c>
      <c r="Y1086" t="s">
        <v>2336</v>
      </c>
      <c r="Z1086" t="s">
        <v>750</v>
      </c>
      <c r="AA1086" t="s">
        <v>2263</v>
      </c>
      <c r="AB1086" t="s">
        <v>153</v>
      </c>
      <c r="AC1086" t="s">
        <v>154</v>
      </c>
      <c r="AD1086" s="4">
        <v>44012</v>
      </c>
      <c r="AE1086" s="4">
        <v>44012</v>
      </c>
      <c r="AF1086" t="s">
        <v>153</v>
      </c>
    </row>
    <row r="1087" spans="1:32">
      <c r="A1087" t="s">
        <v>2566</v>
      </c>
      <c r="B1087" t="s">
        <v>875</v>
      </c>
      <c r="C1087" s="4">
        <v>43922</v>
      </c>
      <c r="D1087" s="4">
        <v>44012</v>
      </c>
      <c r="E1087" t="s">
        <v>243</v>
      </c>
      <c r="F1087" t="s">
        <v>1685</v>
      </c>
      <c r="G1087" t="s">
        <v>2051</v>
      </c>
      <c r="H1087" t="s">
        <v>534</v>
      </c>
      <c r="I1087" t="s">
        <v>187</v>
      </c>
      <c r="J1087" t="s">
        <v>248</v>
      </c>
      <c r="K1087" s="4">
        <v>43632</v>
      </c>
      <c r="L1087" t="s">
        <v>44</v>
      </c>
      <c r="M1087" t="s">
        <v>142</v>
      </c>
      <c r="N1087" t="s">
        <v>143</v>
      </c>
      <c r="O1087" t="s">
        <v>143</v>
      </c>
      <c r="P1087" t="s">
        <v>69</v>
      </c>
      <c r="Q1087" t="s">
        <v>144</v>
      </c>
      <c r="R1087" t="s">
        <v>145</v>
      </c>
      <c r="S1087" t="s">
        <v>132</v>
      </c>
      <c r="T1087" t="s">
        <v>146</v>
      </c>
      <c r="U1087" t="s">
        <v>147</v>
      </c>
      <c r="V1087" t="s">
        <v>148</v>
      </c>
      <c r="W1087" t="s">
        <v>102</v>
      </c>
      <c r="X1087" t="s">
        <v>149</v>
      </c>
      <c r="Y1087" t="s">
        <v>1688</v>
      </c>
      <c r="Z1087" t="s">
        <v>1689</v>
      </c>
      <c r="AA1087" t="s">
        <v>2052</v>
      </c>
      <c r="AB1087" t="s">
        <v>153</v>
      </c>
      <c r="AC1087" t="s">
        <v>154</v>
      </c>
      <c r="AD1087" s="4">
        <v>44012</v>
      </c>
      <c r="AE1087" s="4">
        <v>44012</v>
      </c>
      <c r="AF1087" t="s">
        <v>153</v>
      </c>
    </row>
    <row r="1088" spans="1:32">
      <c r="A1088" t="s">
        <v>2567</v>
      </c>
      <c r="B1088" t="s">
        <v>875</v>
      </c>
      <c r="C1088" s="4">
        <v>43922</v>
      </c>
      <c r="D1088" s="4">
        <v>44012</v>
      </c>
      <c r="E1088" t="s">
        <v>174</v>
      </c>
      <c r="F1088" t="s">
        <v>1966</v>
      </c>
      <c r="G1088" t="s">
        <v>1967</v>
      </c>
      <c r="H1088" t="s">
        <v>1968</v>
      </c>
      <c r="I1088" t="s">
        <v>1969</v>
      </c>
      <c r="J1088" t="s">
        <v>141</v>
      </c>
      <c r="K1088" s="4">
        <v>43466</v>
      </c>
      <c r="L1088" t="s">
        <v>44</v>
      </c>
      <c r="M1088" t="s">
        <v>142</v>
      </c>
      <c r="N1088" t="s">
        <v>143</v>
      </c>
      <c r="O1088" t="s">
        <v>143</v>
      </c>
      <c r="P1088" t="s">
        <v>69</v>
      </c>
      <c r="Q1088" t="s">
        <v>144</v>
      </c>
      <c r="R1088" t="s">
        <v>145</v>
      </c>
      <c r="S1088" t="s">
        <v>132</v>
      </c>
      <c r="T1088" t="s">
        <v>146</v>
      </c>
      <c r="U1088" t="s">
        <v>147</v>
      </c>
      <c r="V1088" t="s">
        <v>148</v>
      </c>
      <c r="W1088" t="s">
        <v>102</v>
      </c>
      <c r="X1088" t="s">
        <v>149</v>
      </c>
      <c r="Y1088" t="s">
        <v>303</v>
      </c>
      <c r="Z1088" t="s">
        <v>304</v>
      </c>
      <c r="AA1088" t="s">
        <v>681</v>
      </c>
      <c r="AB1088" t="s">
        <v>153</v>
      </c>
      <c r="AC1088" t="s">
        <v>154</v>
      </c>
      <c r="AD1088" s="4">
        <v>44012</v>
      </c>
      <c r="AE1088" s="4">
        <v>44012</v>
      </c>
      <c r="AF1088" t="s">
        <v>153</v>
      </c>
    </row>
    <row r="1089" spans="1:32">
      <c r="A1089" t="s">
        <v>2568</v>
      </c>
      <c r="B1089" t="s">
        <v>875</v>
      </c>
      <c r="C1089" s="4">
        <v>43922</v>
      </c>
      <c r="D1089" s="4">
        <v>44012</v>
      </c>
      <c r="E1089" t="s">
        <v>174</v>
      </c>
      <c r="F1089" t="s">
        <v>925</v>
      </c>
      <c r="G1089" t="s">
        <v>926</v>
      </c>
      <c r="H1089" t="s">
        <v>286</v>
      </c>
      <c r="I1089" t="s">
        <v>446</v>
      </c>
      <c r="J1089" t="s">
        <v>279</v>
      </c>
      <c r="K1089" s="4">
        <v>43540</v>
      </c>
      <c r="L1089" t="s">
        <v>44</v>
      </c>
      <c r="M1089" t="s">
        <v>142</v>
      </c>
      <c r="N1089" t="s">
        <v>143</v>
      </c>
      <c r="O1089" t="s">
        <v>143</v>
      </c>
      <c r="P1089" t="s">
        <v>69</v>
      </c>
      <c r="Q1089" t="s">
        <v>144</v>
      </c>
      <c r="R1089" t="s">
        <v>145</v>
      </c>
      <c r="S1089" t="s">
        <v>132</v>
      </c>
      <c r="T1089" t="s">
        <v>146</v>
      </c>
      <c r="U1089" t="s">
        <v>147</v>
      </c>
      <c r="V1089" t="s">
        <v>148</v>
      </c>
      <c r="W1089" t="s">
        <v>102</v>
      </c>
      <c r="X1089" t="s">
        <v>149</v>
      </c>
      <c r="Y1089" t="s">
        <v>927</v>
      </c>
      <c r="Z1089" t="s">
        <v>928</v>
      </c>
      <c r="AA1089" t="s">
        <v>929</v>
      </c>
      <c r="AB1089" t="s">
        <v>153</v>
      </c>
      <c r="AC1089" t="s">
        <v>154</v>
      </c>
      <c r="AD1089" s="4">
        <v>44012</v>
      </c>
      <c r="AE1089" s="4">
        <v>44012</v>
      </c>
      <c r="AF1089" t="s">
        <v>153</v>
      </c>
    </row>
    <row r="1090" spans="1:32">
      <c r="A1090" t="s">
        <v>2569</v>
      </c>
      <c r="B1090" t="s">
        <v>875</v>
      </c>
      <c r="C1090" s="4">
        <v>43922</v>
      </c>
      <c r="D1090" s="4">
        <v>44012</v>
      </c>
      <c r="E1090" t="s">
        <v>192</v>
      </c>
      <c r="F1090" t="s">
        <v>783</v>
      </c>
      <c r="G1090" t="s">
        <v>784</v>
      </c>
      <c r="H1090" t="s">
        <v>785</v>
      </c>
      <c r="I1090" t="s">
        <v>178</v>
      </c>
      <c r="J1090" t="s">
        <v>324</v>
      </c>
      <c r="K1090" s="4">
        <v>43739</v>
      </c>
      <c r="L1090" t="s">
        <v>44</v>
      </c>
      <c r="M1090" t="s">
        <v>142</v>
      </c>
      <c r="N1090" t="s">
        <v>143</v>
      </c>
      <c r="O1090" t="s">
        <v>143</v>
      </c>
      <c r="P1090" t="s">
        <v>69</v>
      </c>
      <c r="Q1090" t="s">
        <v>144</v>
      </c>
      <c r="R1090" t="s">
        <v>145</v>
      </c>
      <c r="S1090" t="s">
        <v>132</v>
      </c>
      <c r="T1090" t="s">
        <v>146</v>
      </c>
      <c r="U1090" t="s">
        <v>147</v>
      </c>
      <c r="V1090" t="s">
        <v>148</v>
      </c>
      <c r="W1090" t="s">
        <v>102</v>
      </c>
      <c r="X1090" t="s">
        <v>149</v>
      </c>
      <c r="Y1090" t="s">
        <v>786</v>
      </c>
      <c r="Z1090" t="s">
        <v>317</v>
      </c>
      <c r="AA1090" t="s">
        <v>318</v>
      </c>
      <c r="AB1090" t="s">
        <v>153</v>
      </c>
      <c r="AC1090" t="s">
        <v>154</v>
      </c>
      <c r="AD1090" s="4">
        <v>44012</v>
      </c>
      <c r="AE1090" s="4">
        <v>44012</v>
      </c>
      <c r="AF1090" t="s">
        <v>153</v>
      </c>
    </row>
    <row r="1091" spans="1:32">
      <c r="A1091" t="s">
        <v>2570</v>
      </c>
      <c r="B1091" t="s">
        <v>875</v>
      </c>
      <c r="C1091" s="4">
        <v>43922</v>
      </c>
      <c r="D1091" s="4">
        <v>44012</v>
      </c>
      <c r="E1091" t="s">
        <v>192</v>
      </c>
      <c r="F1091" t="s">
        <v>338</v>
      </c>
      <c r="G1091" t="s">
        <v>1612</v>
      </c>
      <c r="H1091" t="s">
        <v>685</v>
      </c>
      <c r="I1091" t="s">
        <v>1613</v>
      </c>
      <c r="J1091" t="s">
        <v>333</v>
      </c>
      <c r="K1091" s="4">
        <v>43617</v>
      </c>
      <c r="L1091" t="s">
        <v>44</v>
      </c>
      <c r="M1091" t="s">
        <v>142</v>
      </c>
      <c r="N1091" t="s">
        <v>143</v>
      </c>
      <c r="O1091" t="s">
        <v>143</v>
      </c>
      <c r="P1091" t="s">
        <v>69</v>
      </c>
      <c r="Q1091" t="s">
        <v>144</v>
      </c>
      <c r="R1091" t="s">
        <v>145</v>
      </c>
      <c r="S1091" t="s">
        <v>132</v>
      </c>
      <c r="T1091" t="s">
        <v>146</v>
      </c>
      <c r="U1091" t="s">
        <v>147</v>
      </c>
      <c r="V1091" t="s">
        <v>148</v>
      </c>
      <c r="W1091" t="s">
        <v>102</v>
      </c>
      <c r="X1091" t="s">
        <v>149</v>
      </c>
      <c r="Y1091" t="s">
        <v>1614</v>
      </c>
      <c r="Z1091" t="s">
        <v>1615</v>
      </c>
      <c r="AA1091" t="s">
        <v>1616</v>
      </c>
      <c r="AB1091" t="s">
        <v>153</v>
      </c>
      <c r="AC1091" t="s">
        <v>154</v>
      </c>
      <c r="AD1091" s="4">
        <v>44012</v>
      </c>
      <c r="AE1091" s="4">
        <v>44012</v>
      </c>
      <c r="AF1091" t="s">
        <v>153</v>
      </c>
    </row>
    <row r="1092" spans="1:32">
      <c r="A1092" t="s">
        <v>2571</v>
      </c>
      <c r="B1092" t="s">
        <v>875</v>
      </c>
      <c r="C1092" s="4">
        <v>43922</v>
      </c>
      <c r="D1092" s="4">
        <v>44012</v>
      </c>
      <c r="E1092" t="s">
        <v>243</v>
      </c>
      <c r="F1092" t="s">
        <v>1173</v>
      </c>
      <c r="G1092" t="s">
        <v>1517</v>
      </c>
      <c r="H1092" t="s">
        <v>1518</v>
      </c>
      <c r="I1092" t="s">
        <v>1465</v>
      </c>
      <c r="J1092" t="s">
        <v>248</v>
      </c>
      <c r="K1092" s="4">
        <v>43632</v>
      </c>
      <c r="L1092" t="s">
        <v>51</v>
      </c>
      <c r="M1092" t="s">
        <v>363</v>
      </c>
      <c r="N1092" t="s">
        <v>143</v>
      </c>
      <c r="O1092" t="s">
        <v>143</v>
      </c>
      <c r="P1092" t="s">
        <v>69</v>
      </c>
      <c r="Q1092" t="s">
        <v>144</v>
      </c>
      <c r="R1092" t="s">
        <v>145</v>
      </c>
      <c r="S1092" t="s">
        <v>132</v>
      </c>
      <c r="T1092" t="s">
        <v>146</v>
      </c>
      <c r="U1092" t="s">
        <v>147</v>
      </c>
      <c r="V1092" t="s">
        <v>148</v>
      </c>
      <c r="W1092" t="s">
        <v>102</v>
      </c>
      <c r="X1092" t="s">
        <v>149</v>
      </c>
      <c r="Y1092" t="s">
        <v>151</v>
      </c>
      <c r="Z1092" t="s">
        <v>151</v>
      </c>
      <c r="AA1092" t="s">
        <v>1519</v>
      </c>
      <c r="AB1092" t="s">
        <v>153</v>
      </c>
      <c r="AC1092" t="s">
        <v>154</v>
      </c>
      <c r="AD1092" s="4">
        <v>44012</v>
      </c>
      <c r="AE1092" s="4">
        <v>44012</v>
      </c>
      <c r="AF1092" t="s">
        <v>153</v>
      </c>
    </row>
    <row r="1093" spans="1:32">
      <c r="A1093" t="s">
        <v>2572</v>
      </c>
      <c r="B1093" t="s">
        <v>875</v>
      </c>
      <c r="C1093" s="4">
        <v>43922</v>
      </c>
      <c r="D1093" s="4">
        <v>44012</v>
      </c>
      <c r="E1093" t="s">
        <v>192</v>
      </c>
      <c r="F1093" t="s">
        <v>545</v>
      </c>
      <c r="G1093" t="s">
        <v>546</v>
      </c>
      <c r="H1093" t="s">
        <v>547</v>
      </c>
      <c r="I1093" t="s">
        <v>323</v>
      </c>
      <c r="J1093" t="s">
        <v>279</v>
      </c>
      <c r="K1093" s="4">
        <v>43466</v>
      </c>
      <c r="L1093" t="s">
        <v>44</v>
      </c>
      <c r="M1093" t="s">
        <v>142</v>
      </c>
      <c r="N1093" t="s">
        <v>143</v>
      </c>
      <c r="O1093" t="s">
        <v>143</v>
      </c>
      <c r="P1093" t="s">
        <v>69</v>
      </c>
      <c r="Q1093" t="s">
        <v>144</v>
      </c>
      <c r="R1093" t="s">
        <v>145</v>
      </c>
      <c r="S1093" t="s">
        <v>132</v>
      </c>
      <c r="T1093" t="s">
        <v>146</v>
      </c>
      <c r="U1093" t="s">
        <v>147</v>
      </c>
      <c r="V1093" t="s">
        <v>148</v>
      </c>
      <c r="W1093" t="s">
        <v>102</v>
      </c>
      <c r="X1093" t="s">
        <v>149</v>
      </c>
      <c r="Y1093" t="s">
        <v>548</v>
      </c>
      <c r="Z1093" t="s">
        <v>549</v>
      </c>
      <c r="AA1093" t="s">
        <v>550</v>
      </c>
      <c r="AB1093" t="s">
        <v>153</v>
      </c>
      <c r="AC1093" t="s">
        <v>154</v>
      </c>
      <c r="AD1093" s="4">
        <v>44012</v>
      </c>
      <c r="AE1093" s="4">
        <v>44012</v>
      </c>
      <c r="AF1093" t="s">
        <v>153</v>
      </c>
    </row>
    <row r="1094" spans="1:32">
      <c r="A1094" t="s">
        <v>2573</v>
      </c>
      <c r="B1094" t="s">
        <v>875</v>
      </c>
      <c r="C1094" s="4">
        <v>43922</v>
      </c>
      <c r="D1094" s="4">
        <v>44012</v>
      </c>
      <c r="E1094" t="s">
        <v>243</v>
      </c>
      <c r="F1094" t="s">
        <v>610</v>
      </c>
      <c r="G1094" t="s">
        <v>611</v>
      </c>
      <c r="H1094" t="s">
        <v>612</v>
      </c>
      <c r="I1094" t="s">
        <v>613</v>
      </c>
      <c r="J1094" t="s">
        <v>179</v>
      </c>
      <c r="K1094" s="4">
        <v>43466</v>
      </c>
      <c r="L1094" t="s">
        <v>44</v>
      </c>
      <c r="M1094" t="s">
        <v>596</v>
      </c>
      <c r="N1094" t="s">
        <v>143</v>
      </c>
      <c r="O1094" t="s">
        <v>143</v>
      </c>
      <c r="P1094" t="s">
        <v>69</v>
      </c>
      <c r="Q1094" t="s">
        <v>597</v>
      </c>
      <c r="R1094" t="s">
        <v>145</v>
      </c>
      <c r="S1094" t="s">
        <v>132</v>
      </c>
      <c r="T1094" t="s">
        <v>146</v>
      </c>
      <c r="U1094" t="s">
        <v>147</v>
      </c>
      <c r="V1094" t="s">
        <v>148</v>
      </c>
      <c r="W1094" t="s">
        <v>102</v>
      </c>
      <c r="X1094" t="s">
        <v>149</v>
      </c>
      <c r="Y1094" t="s">
        <v>598</v>
      </c>
      <c r="Z1094" t="s">
        <v>151</v>
      </c>
      <c r="AA1094" t="s">
        <v>614</v>
      </c>
      <c r="AB1094" t="s">
        <v>153</v>
      </c>
      <c r="AC1094" t="s">
        <v>154</v>
      </c>
      <c r="AD1094" s="4">
        <v>44012</v>
      </c>
      <c r="AE1094" s="4">
        <v>44012</v>
      </c>
      <c r="AF1094" t="s">
        <v>153</v>
      </c>
    </row>
    <row r="1095" spans="1:32">
      <c r="A1095" t="s">
        <v>2574</v>
      </c>
      <c r="B1095" t="s">
        <v>875</v>
      </c>
      <c r="C1095" s="4">
        <v>43922</v>
      </c>
      <c r="D1095" s="4">
        <v>44012</v>
      </c>
      <c r="E1095" t="s">
        <v>183</v>
      </c>
      <c r="F1095" t="s">
        <v>1852</v>
      </c>
      <c r="G1095" t="s">
        <v>1853</v>
      </c>
      <c r="H1095" t="s">
        <v>1854</v>
      </c>
      <c r="I1095" t="s">
        <v>497</v>
      </c>
      <c r="J1095" t="s">
        <v>205</v>
      </c>
      <c r="K1095" s="4">
        <v>43466</v>
      </c>
      <c r="L1095" t="s">
        <v>44</v>
      </c>
      <c r="M1095" t="s">
        <v>142</v>
      </c>
      <c r="N1095" t="s">
        <v>143</v>
      </c>
      <c r="O1095" t="s">
        <v>143</v>
      </c>
      <c r="P1095" t="s">
        <v>69</v>
      </c>
      <c r="Q1095" t="s">
        <v>144</v>
      </c>
      <c r="R1095" t="s">
        <v>145</v>
      </c>
      <c r="S1095" t="s">
        <v>132</v>
      </c>
      <c r="T1095" t="s">
        <v>146</v>
      </c>
      <c r="U1095" t="s">
        <v>147</v>
      </c>
      <c r="V1095" t="s">
        <v>148</v>
      </c>
      <c r="W1095" t="s">
        <v>102</v>
      </c>
      <c r="X1095" t="s">
        <v>149</v>
      </c>
      <c r="Y1095" t="s">
        <v>1855</v>
      </c>
      <c r="Z1095" t="s">
        <v>1856</v>
      </c>
      <c r="AA1095" t="s">
        <v>1857</v>
      </c>
      <c r="AB1095" t="s">
        <v>153</v>
      </c>
      <c r="AC1095" t="s">
        <v>154</v>
      </c>
      <c r="AD1095" s="4">
        <v>44012</v>
      </c>
      <c r="AE1095" s="4">
        <v>44012</v>
      </c>
      <c r="AF1095" t="s">
        <v>153</v>
      </c>
    </row>
    <row r="1096" spans="1:32">
      <c r="A1096" t="s">
        <v>2575</v>
      </c>
      <c r="B1096" t="s">
        <v>875</v>
      </c>
      <c r="C1096" s="4">
        <v>43922</v>
      </c>
      <c r="D1096" s="4">
        <v>44012</v>
      </c>
      <c r="E1096" t="s">
        <v>243</v>
      </c>
      <c r="F1096" t="s">
        <v>829</v>
      </c>
      <c r="G1096" t="s">
        <v>830</v>
      </c>
      <c r="H1096" t="s">
        <v>240</v>
      </c>
      <c r="I1096" t="s">
        <v>195</v>
      </c>
      <c r="J1096" t="s">
        <v>232</v>
      </c>
      <c r="K1096" s="4">
        <v>43466</v>
      </c>
      <c r="L1096" t="s">
        <v>44</v>
      </c>
      <c r="M1096" t="s">
        <v>233</v>
      </c>
      <c r="N1096" t="s">
        <v>143</v>
      </c>
      <c r="O1096" t="s">
        <v>143</v>
      </c>
      <c r="P1096" t="s">
        <v>69</v>
      </c>
      <c r="Q1096" t="s">
        <v>234</v>
      </c>
      <c r="R1096" t="s">
        <v>145</v>
      </c>
      <c r="S1096" t="s">
        <v>132</v>
      </c>
      <c r="T1096" t="s">
        <v>146</v>
      </c>
      <c r="U1096" t="s">
        <v>147</v>
      </c>
      <c r="V1096" t="s">
        <v>148</v>
      </c>
      <c r="W1096" t="s">
        <v>102</v>
      </c>
      <c r="X1096" t="s">
        <v>149</v>
      </c>
      <c r="Y1096" t="s">
        <v>554</v>
      </c>
      <c r="Z1096" t="s">
        <v>151</v>
      </c>
      <c r="AA1096" t="s">
        <v>831</v>
      </c>
      <c r="AB1096" t="s">
        <v>153</v>
      </c>
      <c r="AC1096" t="s">
        <v>154</v>
      </c>
      <c r="AD1096" s="4">
        <v>44012</v>
      </c>
      <c r="AE1096" s="4">
        <v>44012</v>
      </c>
      <c r="AF1096" t="s">
        <v>153</v>
      </c>
    </row>
    <row r="1097" spans="1:32">
      <c r="A1097" t="s">
        <v>2576</v>
      </c>
      <c r="B1097" t="s">
        <v>875</v>
      </c>
      <c r="C1097" s="4">
        <v>43922</v>
      </c>
      <c r="D1097" s="4">
        <v>44012</v>
      </c>
      <c r="E1097" t="s">
        <v>136</v>
      </c>
      <c r="F1097" t="s">
        <v>1778</v>
      </c>
      <c r="G1097" t="s">
        <v>1071</v>
      </c>
      <c r="H1097" t="s">
        <v>1779</v>
      </c>
      <c r="I1097" t="s">
        <v>1780</v>
      </c>
      <c r="J1097" t="s">
        <v>141</v>
      </c>
      <c r="K1097" s="4">
        <v>43466</v>
      </c>
      <c r="L1097" t="s">
        <v>44</v>
      </c>
      <c r="M1097" t="s">
        <v>142</v>
      </c>
      <c r="N1097" t="s">
        <v>143</v>
      </c>
      <c r="O1097" t="s">
        <v>143</v>
      </c>
      <c r="P1097" t="s">
        <v>69</v>
      </c>
      <c r="Q1097" t="s">
        <v>144</v>
      </c>
      <c r="R1097" t="s">
        <v>145</v>
      </c>
      <c r="S1097" t="s">
        <v>132</v>
      </c>
      <c r="T1097" t="s">
        <v>146</v>
      </c>
      <c r="U1097" t="s">
        <v>147</v>
      </c>
      <c r="V1097" t="s">
        <v>148</v>
      </c>
      <c r="W1097" t="s">
        <v>102</v>
      </c>
      <c r="X1097" t="s">
        <v>149</v>
      </c>
      <c r="Y1097" t="s">
        <v>151</v>
      </c>
      <c r="Z1097" t="s">
        <v>151</v>
      </c>
      <c r="AA1097" t="s">
        <v>1781</v>
      </c>
      <c r="AB1097" t="s">
        <v>153</v>
      </c>
      <c r="AC1097" t="s">
        <v>154</v>
      </c>
      <c r="AD1097" s="4">
        <v>44012</v>
      </c>
      <c r="AE1097" s="4">
        <v>44012</v>
      </c>
      <c r="AF1097" t="s">
        <v>153</v>
      </c>
    </row>
    <row r="1098" spans="1:32">
      <c r="A1098" t="s">
        <v>2577</v>
      </c>
      <c r="B1098" t="s">
        <v>875</v>
      </c>
      <c r="C1098" s="4">
        <v>43922</v>
      </c>
      <c r="D1098" s="4">
        <v>44012</v>
      </c>
      <c r="E1098" t="s">
        <v>136</v>
      </c>
      <c r="F1098" t="s">
        <v>962</v>
      </c>
      <c r="G1098" t="s">
        <v>400</v>
      </c>
      <c r="H1098" t="s">
        <v>401</v>
      </c>
      <c r="I1098" t="s">
        <v>402</v>
      </c>
      <c r="J1098" t="s">
        <v>141</v>
      </c>
      <c r="K1098" s="4">
        <v>43678</v>
      </c>
      <c r="L1098" t="s">
        <v>44</v>
      </c>
      <c r="M1098" t="s">
        <v>142</v>
      </c>
      <c r="N1098" t="s">
        <v>143</v>
      </c>
      <c r="O1098" t="s">
        <v>143</v>
      </c>
      <c r="P1098" t="s">
        <v>69</v>
      </c>
      <c r="Q1098" t="s">
        <v>144</v>
      </c>
      <c r="R1098" t="s">
        <v>145</v>
      </c>
      <c r="S1098" t="s">
        <v>132</v>
      </c>
      <c r="T1098" t="s">
        <v>146</v>
      </c>
      <c r="U1098" t="s">
        <v>147</v>
      </c>
      <c r="V1098" t="s">
        <v>148</v>
      </c>
      <c r="W1098" t="s">
        <v>102</v>
      </c>
      <c r="X1098" t="s">
        <v>149</v>
      </c>
      <c r="Y1098" t="s">
        <v>151</v>
      </c>
      <c r="Z1098" t="s">
        <v>151</v>
      </c>
      <c r="AA1098" t="s">
        <v>963</v>
      </c>
      <c r="AB1098" t="s">
        <v>153</v>
      </c>
      <c r="AC1098" t="s">
        <v>154</v>
      </c>
      <c r="AD1098" s="4">
        <v>44012</v>
      </c>
      <c r="AE1098" s="4">
        <v>44012</v>
      </c>
      <c r="AF1098" t="s">
        <v>153</v>
      </c>
    </row>
    <row r="1099" spans="1:32">
      <c r="A1099" t="s">
        <v>2578</v>
      </c>
      <c r="B1099" t="s">
        <v>875</v>
      </c>
      <c r="C1099" s="4">
        <v>43922</v>
      </c>
      <c r="D1099" s="4">
        <v>44012</v>
      </c>
      <c r="E1099" t="s">
        <v>136</v>
      </c>
      <c r="F1099" t="s">
        <v>162</v>
      </c>
      <c r="G1099" t="s">
        <v>163</v>
      </c>
      <c r="H1099" t="s">
        <v>164</v>
      </c>
      <c r="I1099" t="s">
        <v>165</v>
      </c>
      <c r="J1099" t="s">
        <v>141</v>
      </c>
      <c r="K1099" s="4">
        <v>43466</v>
      </c>
      <c r="L1099" t="s">
        <v>44</v>
      </c>
      <c r="M1099" t="s">
        <v>142</v>
      </c>
      <c r="N1099" t="s">
        <v>143</v>
      </c>
      <c r="O1099" t="s">
        <v>143</v>
      </c>
      <c r="P1099" t="s">
        <v>69</v>
      </c>
      <c r="Q1099" t="s">
        <v>144</v>
      </c>
      <c r="R1099" t="s">
        <v>145</v>
      </c>
      <c r="S1099" t="s">
        <v>132</v>
      </c>
      <c r="T1099" t="s">
        <v>146</v>
      </c>
      <c r="U1099" t="s">
        <v>147</v>
      </c>
      <c r="V1099" t="s">
        <v>148</v>
      </c>
      <c r="W1099" t="s">
        <v>102</v>
      </c>
      <c r="X1099" t="s">
        <v>149</v>
      </c>
      <c r="Y1099" t="s">
        <v>151</v>
      </c>
      <c r="Z1099" t="s">
        <v>151</v>
      </c>
      <c r="AA1099" t="s">
        <v>1122</v>
      </c>
      <c r="AB1099" t="s">
        <v>153</v>
      </c>
      <c r="AC1099" t="s">
        <v>154</v>
      </c>
      <c r="AD1099" s="4">
        <v>44012</v>
      </c>
      <c r="AE1099" s="4">
        <v>44012</v>
      </c>
      <c r="AF1099" t="s">
        <v>153</v>
      </c>
    </row>
    <row r="1100" spans="1:32">
      <c r="A1100" t="s">
        <v>2579</v>
      </c>
      <c r="B1100" t="s">
        <v>875</v>
      </c>
      <c r="C1100" s="4">
        <v>43922</v>
      </c>
      <c r="D1100" s="4">
        <v>44012</v>
      </c>
      <c r="E1100" t="s">
        <v>243</v>
      </c>
      <c r="F1100" t="s">
        <v>1373</v>
      </c>
      <c r="G1100" t="s">
        <v>1374</v>
      </c>
      <c r="H1100" t="s">
        <v>1375</v>
      </c>
      <c r="I1100" t="s">
        <v>446</v>
      </c>
      <c r="J1100" t="s">
        <v>141</v>
      </c>
      <c r="K1100" s="4">
        <v>43466</v>
      </c>
      <c r="L1100" t="s">
        <v>44</v>
      </c>
      <c r="M1100" t="s">
        <v>142</v>
      </c>
      <c r="N1100" t="s">
        <v>143</v>
      </c>
      <c r="O1100" t="s">
        <v>143</v>
      </c>
      <c r="P1100" t="s">
        <v>69</v>
      </c>
      <c r="Q1100" t="s">
        <v>144</v>
      </c>
      <c r="R1100" t="s">
        <v>145</v>
      </c>
      <c r="S1100" t="s">
        <v>132</v>
      </c>
      <c r="T1100" t="s">
        <v>146</v>
      </c>
      <c r="U1100" t="s">
        <v>147</v>
      </c>
      <c r="V1100" t="s">
        <v>148</v>
      </c>
      <c r="W1100" t="s">
        <v>102</v>
      </c>
      <c r="X1100" t="s">
        <v>149</v>
      </c>
      <c r="Y1100" t="s">
        <v>1376</v>
      </c>
      <c r="Z1100" t="s">
        <v>694</v>
      </c>
      <c r="AA1100" t="s">
        <v>1377</v>
      </c>
      <c r="AB1100" t="s">
        <v>153</v>
      </c>
      <c r="AC1100" t="s">
        <v>154</v>
      </c>
      <c r="AD1100" s="4">
        <v>44012</v>
      </c>
      <c r="AE1100" s="4">
        <v>44012</v>
      </c>
      <c r="AF1100" t="s">
        <v>153</v>
      </c>
    </row>
    <row r="1101" spans="1:32">
      <c r="A1101" t="s">
        <v>2580</v>
      </c>
      <c r="B1101" t="s">
        <v>875</v>
      </c>
      <c r="C1101" s="4">
        <v>43922</v>
      </c>
      <c r="D1101" s="4">
        <v>44012</v>
      </c>
      <c r="E1101" t="s">
        <v>192</v>
      </c>
      <c r="F1101" t="s">
        <v>1004</v>
      </c>
      <c r="G1101" t="s">
        <v>1005</v>
      </c>
      <c r="H1101" t="s">
        <v>1006</v>
      </c>
      <c r="I1101" t="s">
        <v>390</v>
      </c>
      <c r="J1101" t="s">
        <v>248</v>
      </c>
      <c r="K1101" s="4">
        <v>43466</v>
      </c>
      <c r="L1101" t="s">
        <v>44</v>
      </c>
      <c r="M1101" t="s">
        <v>142</v>
      </c>
      <c r="N1101" t="s">
        <v>143</v>
      </c>
      <c r="O1101" t="s">
        <v>143</v>
      </c>
      <c r="P1101" t="s">
        <v>69</v>
      </c>
      <c r="Q1101" t="s">
        <v>144</v>
      </c>
      <c r="R1101" t="s">
        <v>145</v>
      </c>
      <c r="S1101" t="s">
        <v>132</v>
      </c>
      <c r="T1101" t="s">
        <v>146</v>
      </c>
      <c r="U1101" t="s">
        <v>147</v>
      </c>
      <c r="V1101" t="s">
        <v>148</v>
      </c>
      <c r="W1101" t="s">
        <v>102</v>
      </c>
      <c r="X1101" t="s">
        <v>149</v>
      </c>
      <c r="Y1101" t="s">
        <v>1007</v>
      </c>
      <c r="Z1101" t="s">
        <v>1008</v>
      </c>
      <c r="AA1101" t="s">
        <v>1009</v>
      </c>
      <c r="AB1101" t="s">
        <v>153</v>
      </c>
      <c r="AC1101" t="s">
        <v>154</v>
      </c>
      <c r="AD1101" s="4">
        <v>44012</v>
      </c>
      <c r="AE1101" s="4">
        <v>44012</v>
      </c>
      <c r="AF1101" t="s">
        <v>153</v>
      </c>
    </row>
    <row r="1102" spans="1:32">
      <c r="A1102" t="s">
        <v>2581</v>
      </c>
      <c r="B1102" t="s">
        <v>875</v>
      </c>
      <c r="C1102" s="4">
        <v>43922</v>
      </c>
      <c r="D1102" s="4">
        <v>44012</v>
      </c>
      <c r="E1102" t="s">
        <v>243</v>
      </c>
      <c r="F1102" t="s">
        <v>1337</v>
      </c>
      <c r="G1102" t="s">
        <v>1338</v>
      </c>
      <c r="H1102" t="s">
        <v>322</v>
      </c>
      <c r="I1102" t="s">
        <v>1339</v>
      </c>
      <c r="J1102" t="s">
        <v>179</v>
      </c>
      <c r="K1102" s="4">
        <v>43466</v>
      </c>
      <c r="L1102" t="s">
        <v>44</v>
      </c>
      <c r="M1102" t="s">
        <v>142</v>
      </c>
      <c r="N1102" t="s">
        <v>143</v>
      </c>
      <c r="O1102" t="s">
        <v>143</v>
      </c>
      <c r="P1102" t="s">
        <v>69</v>
      </c>
      <c r="Q1102" t="s">
        <v>144</v>
      </c>
      <c r="R1102" t="s">
        <v>145</v>
      </c>
      <c r="S1102" t="s">
        <v>132</v>
      </c>
      <c r="T1102" t="s">
        <v>146</v>
      </c>
      <c r="U1102" t="s">
        <v>147</v>
      </c>
      <c r="V1102" t="s">
        <v>148</v>
      </c>
      <c r="W1102" t="s">
        <v>102</v>
      </c>
      <c r="X1102" t="s">
        <v>149</v>
      </c>
      <c r="Y1102" t="s">
        <v>188</v>
      </c>
      <c r="Z1102" t="s">
        <v>189</v>
      </c>
      <c r="AA1102" t="s">
        <v>1340</v>
      </c>
      <c r="AB1102" t="s">
        <v>153</v>
      </c>
      <c r="AC1102" t="s">
        <v>154</v>
      </c>
      <c r="AD1102" s="4">
        <v>44012</v>
      </c>
      <c r="AE1102" s="4">
        <v>44012</v>
      </c>
      <c r="AF1102" t="s">
        <v>153</v>
      </c>
    </row>
    <row r="1103" spans="1:32">
      <c r="A1103" t="s">
        <v>2582</v>
      </c>
      <c r="B1103" t="s">
        <v>875</v>
      </c>
      <c r="C1103" s="4">
        <v>43922</v>
      </c>
      <c r="D1103" s="4">
        <v>44012</v>
      </c>
      <c r="E1103" t="s">
        <v>174</v>
      </c>
      <c r="F1103" t="s">
        <v>210</v>
      </c>
      <c r="G1103" t="s">
        <v>211</v>
      </c>
      <c r="H1103" t="s">
        <v>212</v>
      </c>
      <c r="I1103" t="s">
        <v>213</v>
      </c>
      <c r="J1103" t="s">
        <v>205</v>
      </c>
      <c r="K1103" s="4">
        <v>43525</v>
      </c>
      <c r="L1103" t="s">
        <v>63</v>
      </c>
      <c r="M1103" t="s">
        <v>214</v>
      </c>
      <c r="N1103" t="s">
        <v>143</v>
      </c>
      <c r="O1103" t="s">
        <v>143</v>
      </c>
      <c r="P1103" t="s">
        <v>69</v>
      </c>
      <c r="Q1103" t="s">
        <v>215</v>
      </c>
      <c r="R1103" t="s">
        <v>145</v>
      </c>
      <c r="S1103" t="s">
        <v>132</v>
      </c>
      <c r="T1103" t="s">
        <v>146</v>
      </c>
      <c r="U1103" t="s">
        <v>147</v>
      </c>
      <c r="V1103" t="s">
        <v>148</v>
      </c>
      <c r="W1103" t="s">
        <v>102</v>
      </c>
      <c r="X1103" t="s">
        <v>149</v>
      </c>
      <c r="Y1103" t="s">
        <v>151</v>
      </c>
      <c r="Z1103" t="s">
        <v>151</v>
      </c>
      <c r="AA1103" t="s">
        <v>218</v>
      </c>
      <c r="AB1103" t="s">
        <v>153</v>
      </c>
      <c r="AC1103" t="s">
        <v>154</v>
      </c>
      <c r="AD1103" s="4">
        <v>44012</v>
      </c>
      <c r="AE1103" s="4">
        <v>44012</v>
      </c>
      <c r="AF1103" t="s">
        <v>153</v>
      </c>
    </row>
    <row r="1104" spans="1:32">
      <c r="A1104" t="s">
        <v>2583</v>
      </c>
      <c r="B1104" t="s">
        <v>875</v>
      </c>
      <c r="C1104" s="4">
        <v>43922</v>
      </c>
      <c r="D1104" s="4">
        <v>44012</v>
      </c>
      <c r="E1104" t="s">
        <v>192</v>
      </c>
      <c r="F1104" t="s">
        <v>1266</v>
      </c>
      <c r="G1104" t="s">
        <v>1267</v>
      </c>
      <c r="H1104" t="s">
        <v>322</v>
      </c>
      <c r="I1104" t="s">
        <v>1903</v>
      </c>
      <c r="J1104" t="s">
        <v>197</v>
      </c>
      <c r="K1104" s="4">
        <v>43466</v>
      </c>
      <c r="L1104" t="s">
        <v>44</v>
      </c>
      <c r="M1104" t="s">
        <v>142</v>
      </c>
      <c r="N1104" t="s">
        <v>143</v>
      </c>
      <c r="O1104" t="s">
        <v>143</v>
      </c>
      <c r="P1104" t="s">
        <v>69</v>
      </c>
      <c r="Q1104" t="s">
        <v>144</v>
      </c>
      <c r="R1104" t="s">
        <v>145</v>
      </c>
      <c r="S1104" t="s">
        <v>132</v>
      </c>
      <c r="T1104" t="s">
        <v>146</v>
      </c>
      <c r="U1104" t="s">
        <v>147</v>
      </c>
      <c r="V1104" t="s">
        <v>148</v>
      </c>
      <c r="W1104" t="s">
        <v>102</v>
      </c>
      <c r="X1104" t="s">
        <v>149</v>
      </c>
      <c r="Y1104" t="s">
        <v>626</v>
      </c>
      <c r="Z1104" t="s">
        <v>627</v>
      </c>
      <c r="AA1104" t="s">
        <v>1268</v>
      </c>
      <c r="AB1104" t="s">
        <v>153</v>
      </c>
      <c r="AC1104" t="s">
        <v>154</v>
      </c>
      <c r="AD1104" s="4">
        <v>44012</v>
      </c>
      <c r="AE1104" s="4">
        <v>44012</v>
      </c>
      <c r="AF1104" t="s">
        <v>153</v>
      </c>
    </row>
    <row r="1105" spans="1:32">
      <c r="A1105" t="s">
        <v>2584</v>
      </c>
      <c r="B1105" t="s">
        <v>875</v>
      </c>
      <c r="C1105" s="4">
        <v>43922</v>
      </c>
      <c r="D1105" s="4">
        <v>44012</v>
      </c>
      <c r="E1105" t="s">
        <v>174</v>
      </c>
      <c r="F1105" t="s">
        <v>1273</v>
      </c>
      <c r="G1105" t="s">
        <v>1274</v>
      </c>
      <c r="H1105" t="s">
        <v>1087</v>
      </c>
      <c r="I1105" t="s">
        <v>1772</v>
      </c>
      <c r="J1105" t="s">
        <v>224</v>
      </c>
      <c r="K1105" s="4">
        <v>43466</v>
      </c>
      <c r="L1105" t="s">
        <v>44</v>
      </c>
      <c r="M1105" t="s">
        <v>142</v>
      </c>
      <c r="N1105" t="s">
        <v>143</v>
      </c>
      <c r="O1105" t="s">
        <v>143</v>
      </c>
      <c r="P1105" t="s">
        <v>69</v>
      </c>
      <c r="Q1105" t="s">
        <v>144</v>
      </c>
      <c r="R1105" t="s">
        <v>145</v>
      </c>
      <c r="S1105" t="s">
        <v>132</v>
      </c>
      <c r="T1105" t="s">
        <v>146</v>
      </c>
      <c r="U1105" t="s">
        <v>147</v>
      </c>
      <c r="V1105" t="s">
        <v>148</v>
      </c>
      <c r="W1105" t="s">
        <v>102</v>
      </c>
      <c r="X1105" t="s">
        <v>149</v>
      </c>
      <c r="Y1105" t="s">
        <v>854</v>
      </c>
      <c r="Z1105" t="s">
        <v>855</v>
      </c>
      <c r="AA1105" t="s">
        <v>1276</v>
      </c>
      <c r="AB1105" t="s">
        <v>153</v>
      </c>
      <c r="AC1105" t="s">
        <v>154</v>
      </c>
      <c r="AD1105" s="4">
        <v>44012</v>
      </c>
      <c r="AE1105" s="4">
        <v>44012</v>
      </c>
      <c r="AF1105" t="s">
        <v>153</v>
      </c>
    </row>
    <row r="1106" spans="1:32">
      <c r="A1106" t="s">
        <v>2585</v>
      </c>
      <c r="B1106" t="s">
        <v>875</v>
      </c>
      <c r="C1106" s="4">
        <v>43922</v>
      </c>
      <c r="D1106" s="4">
        <v>44012</v>
      </c>
      <c r="E1106" t="s">
        <v>183</v>
      </c>
      <c r="F1106" t="s">
        <v>1846</v>
      </c>
      <c r="G1106" t="s">
        <v>1847</v>
      </c>
      <c r="H1106" t="s">
        <v>728</v>
      </c>
      <c r="I1106" t="s">
        <v>391</v>
      </c>
      <c r="J1106" t="s">
        <v>205</v>
      </c>
      <c r="K1106" s="4">
        <v>43525</v>
      </c>
      <c r="L1106" t="s">
        <v>44</v>
      </c>
      <c r="M1106" t="s">
        <v>142</v>
      </c>
      <c r="N1106" t="s">
        <v>143</v>
      </c>
      <c r="O1106" t="s">
        <v>143</v>
      </c>
      <c r="P1106" t="s">
        <v>69</v>
      </c>
      <c r="Q1106" t="s">
        <v>144</v>
      </c>
      <c r="R1106" t="s">
        <v>145</v>
      </c>
      <c r="S1106" t="s">
        <v>132</v>
      </c>
      <c r="T1106" t="s">
        <v>146</v>
      </c>
      <c r="U1106" t="s">
        <v>147</v>
      </c>
      <c r="V1106" t="s">
        <v>148</v>
      </c>
      <c r="W1106" t="s">
        <v>102</v>
      </c>
      <c r="X1106" t="s">
        <v>149</v>
      </c>
      <c r="Y1106" t="s">
        <v>1848</v>
      </c>
      <c r="Z1106" t="s">
        <v>1849</v>
      </c>
      <c r="AA1106" t="s">
        <v>1850</v>
      </c>
      <c r="AB1106" t="s">
        <v>153</v>
      </c>
      <c r="AC1106" t="s">
        <v>154</v>
      </c>
      <c r="AD1106" s="4">
        <v>44012</v>
      </c>
      <c r="AE1106" s="4">
        <v>44012</v>
      </c>
      <c r="AF1106" t="s">
        <v>153</v>
      </c>
    </row>
    <row r="1107" spans="1:32">
      <c r="A1107" t="s">
        <v>2586</v>
      </c>
      <c r="B1107" t="s">
        <v>875</v>
      </c>
      <c r="C1107" s="4">
        <v>43922</v>
      </c>
      <c r="D1107" s="4">
        <v>44012</v>
      </c>
      <c r="E1107" t="s">
        <v>174</v>
      </c>
      <c r="F1107" t="s">
        <v>644</v>
      </c>
      <c r="G1107" t="s">
        <v>645</v>
      </c>
      <c r="H1107" t="s">
        <v>646</v>
      </c>
      <c r="I1107" t="s">
        <v>647</v>
      </c>
      <c r="J1107" t="s">
        <v>197</v>
      </c>
      <c r="K1107" s="4">
        <v>43466</v>
      </c>
      <c r="L1107" t="s">
        <v>44</v>
      </c>
      <c r="M1107" t="s">
        <v>142</v>
      </c>
      <c r="N1107" t="s">
        <v>143</v>
      </c>
      <c r="O1107" t="s">
        <v>143</v>
      </c>
      <c r="P1107" t="s">
        <v>69</v>
      </c>
      <c r="Q1107" t="s">
        <v>144</v>
      </c>
      <c r="R1107" t="s">
        <v>145</v>
      </c>
      <c r="S1107" t="s">
        <v>132</v>
      </c>
      <c r="T1107" t="s">
        <v>146</v>
      </c>
      <c r="U1107" t="s">
        <v>147</v>
      </c>
      <c r="V1107" t="s">
        <v>148</v>
      </c>
      <c r="W1107" t="s">
        <v>102</v>
      </c>
      <c r="X1107" t="s">
        <v>149</v>
      </c>
      <c r="Y1107" t="s">
        <v>648</v>
      </c>
      <c r="Z1107" t="s">
        <v>151</v>
      </c>
      <c r="AA1107" t="s">
        <v>649</v>
      </c>
      <c r="AB1107" t="s">
        <v>153</v>
      </c>
      <c r="AC1107" t="s">
        <v>154</v>
      </c>
      <c r="AD1107" s="4">
        <v>44012</v>
      </c>
      <c r="AE1107" s="4">
        <v>44012</v>
      </c>
      <c r="AF1107" t="s">
        <v>153</v>
      </c>
    </row>
    <row r="1108" spans="1:32">
      <c r="A1108" t="s">
        <v>2587</v>
      </c>
      <c r="B1108" t="s">
        <v>875</v>
      </c>
      <c r="C1108" s="4">
        <v>43922</v>
      </c>
      <c r="D1108" s="4">
        <v>44012</v>
      </c>
      <c r="E1108" t="s">
        <v>192</v>
      </c>
      <c r="F1108" t="s">
        <v>806</v>
      </c>
      <c r="G1108" t="s">
        <v>807</v>
      </c>
      <c r="H1108" t="s">
        <v>301</v>
      </c>
      <c r="I1108" t="s">
        <v>808</v>
      </c>
      <c r="J1108" t="s">
        <v>232</v>
      </c>
      <c r="K1108" s="4">
        <v>43466</v>
      </c>
      <c r="L1108" t="s">
        <v>44</v>
      </c>
      <c r="M1108" t="s">
        <v>233</v>
      </c>
      <c r="N1108" t="s">
        <v>143</v>
      </c>
      <c r="O1108" t="s">
        <v>143</v>
      </c>
      <c r="P1108" t="s">
        <v>69</v>
      </c>
      <c r="Q1108" t="s">
        <v>234</v>
      </c>
      <c r="R1108" t="s">
        <v>145</v>
      </c>
      <c r="S1108" t="s">
        <v>132</v>
      </c>
      <c r="T1108" t="s">
        <v>146</v>
      </c>
      <c r="U1108" t="s">
        <v>147</v>
      </c>
      <c r="V1108" t="s">
        <v>148</v>
      </c>
      <c r="W1108" t="s">
        <v>102</v>
      </c>
      <c r="X1108" t="s">
        <v>149</v>
      </c>
      <c r="Y1108" t="s">
        <v>554</v>
      </c>
      <c r="Z1108" t="s">
        <v>151</v>
      </c>
      <c r="AA1108" t="s">
        <v>809</v>
      </c>
      <c r="AB1108" t="s">
        <v>153</v>
      </c>
      <c r="AC1108" t="s">
        <v>154</v>
      </c>
      <c r="AD1108" s="4">
        <v>44012</v>
      </c>
      <c r="AE1108" s="4">
        <v>44012</v>
      </c>
      <c r="AF1108" t="s">
        <v>153</v>
      </c>
    </row>
    <row r="1109" spans="1:32">
      <c r="A1109" t="s">
        <v>2588</v>
      </c>
      <c r="B1109" t="s">
        <v>875</v>
      </c>
      <c r="C1109" s="4">
        <v>43922</v>
      </c>
      <c r="D1109" s="4">
        <v>44012</v>
      </c>
      <c r="E1109" t="s">
        <v>192</v>
      </c>
      <c r="F1109" t="s">
        <v>932</v>
      </c>
      <c r="G1109" t="s">
        <v>933</v>
      </c>
      <c r="H1109" t="s">
        <v>934</v>
      </c>
      <c r="I1109" t="s">
        <v>935</v>
      </c>
      <c r="J1109" t="s">
        <v>565</v>
      </c>
      <c r="K1109" s="4">
        <v>43466</v>
      </c>
      <c r="L1109" t="s">
        <v>44</v>
      </c>
      <c r="M1109" t="s">
        <v>142</v>
      </c>
      <c r="N1109" t="s">
        <v>143</v>
      </c>
      <c r="O1109" t="s">
        <v>143</v>
      </c>
      <c r="P1109" t="s">
        <v>69</v>
      </c>
      <c r="Q1109" t="s">
        <v>144</v>
      </c>
      <c r="R1109" t="s">
        <v>145</v>
      </c>
      <c r="S1109" t="s">
        <v>132</v>
      </c>
      <c r="T1109" t="s">
        <v>146</v>
      </c>
      <c r="U1109" t="s">
        <v>147</v>
      </c>
      <c r="V1109" t="s">
        <v>148</v>
      </c>
      <c r="W1109" t="s">
        <v>102</v>
      </c>
      <c r="X1109" t="s">
        <v>149</v>
      </c>
      <c r="Y1109" t="s">
        <v>671</v>
      </c>
      <c r="Z1109" t="s">
        <v>151</v>
      </c>
      <c r="AA1109" t="s">
        <v>936</v>
      </c>
      <c r="AB1109" t="s">
        <v>153</v>
      </c>
      <c r="AC1109" t="s">
        <v>154</v>
      </c>
      <c r="AD1109" s="4">
        <v>44012</v>
      </c>
      <c r="AE1109" s="4">
        <v>44012</v>
      </c>
      <c r="AF1109" t="s">
        <v>153</v>
      </c>
    </row>
    <row r="1110" spans="1:32">
      <c r="A1110" t="s">
        <v>2589</v>
      </c>
      <c r="B1110" t="s">
        <v>875</v>
      </c>
      <c r="C1110" s="4">
        <v>44013</v>
      </c>
      <c r="D1110" s="4">
        <v>44104</v>
      </c>
      <c r="E1110" t="s">
        <v>243</v>
      </c>
      <c r="F1110" t="s">
        <v>991</v>
      </c>
      <c r="G1110" t="s">
        <v>992</v>
      </c>
      <c r="H1110" t="s">
        <v>993</v>
      </c>
      <c r="I1110" t="s">
        <v>994</v>
      </c>
      <c r="J1110" t="s">
        <v>248</v>
      </c>
      <c r="K1110" s="4">
        <v>43466</v>
      </c>
      <c r="L1110" t="s">
        <v>44</v>
      </c>
      <c r="M1110" t="s">
        <v>142</v>
      </c>
      <c r="N1110" t="s">
        <v>143</v>
      </c>
      <c r="O1110" t="s">
        <v>143</v>
      </c>
      <c r="P1110" t="s">
        <v>69</v>
      </c>
      <c r="Q1110" t="s">
        <v>144</v>
      </c>
      <c r="R1110" t="s">
        <v>145</v>
      </c>
      <c r="S1110" t="s">
        <v>132</v>
      </c>
      <c r="T1110" t="s">
        <v>146</v>
      </c>
      <c r="U1110" t="s">
        <v>147</v>
      </c>
      <c r="V1110" t="s">
        <v>148</v>
      </c>
      <c r="W1110" t="s">
        <v>102</v>
      </c>
      <c r="X1110" t="s">
        <v>149</v>
      </c>
      <c r="Y1110" t="s">
        <v>995</v>
      </c>
      <c r="Z1110" t="s">
        <v>996</v>
      </c>
      <c r="AA1110" t="s">
        <v>997</v>
      </c>
      <c r="AB1110" t="s">
        <v>153</v>
      </c>
      <c r="AC1110" t="s">
        <v>154</v>
      </c>
      <c r="AD1110" s="4">
        <v>44111</v>
      </c>
      <c r="AE1110" s="4">
        <v>44111</v>
      </c>
      <c r="AF1110" t="s">
        <v>153</v>
      </c>
    </row>
    <row r="1111" spans="1:32">
      <c r="A1111" t="s">
        <v>2590</v>
      </c>
      <c r="B1111" t="s">
        <v>875</v>
      </c>
      <c r="C1111" s="4">
        <v>44013</v>
      </c>
      <c r="D1111" s="4">
        <v>44104</v>
      </c>
      <c r="E1111" t="s">
        <v>174</v>
      </c>
      <c r="F1111" t="s">
        <v>2251</v>
      </c>
      <c r="G1111" t="s">
        <v>2591</v>
      </c>
      <c r="H1111" t="s">
        <v>2592</v>
      </c>
      <c r="I1111" t="s">
        <v>187</v>
      </c>
      <c r="J1111" t="s">
        <v>179</v>
      </c>
      <c r="K1111" s="4">
        <v>43662</v>
      </c>
      <c r="L1111" t="s">
        <v>44</v>
      </c>
      <c r="M1111" t="s">
        <v>142</v>
      </c>
      <c r="N1111" t="s">
        <v>143</v>
      </c>
      <c r="O1111" t="s">
        <v>143</v>
      </c>
      <c r="P1111" t="s">
        <v>69</v>
      </c>
      <c r="Q1111" t="s">
        <v>144</v>
      </c>
      <c r="R1111" t="s">
        <v>145</v>
      </c>
      <c r="S1111" t="s">
        <v>132</v>
      </c>
      <c r="T1111" t="s">
        <v>146</v>
      </c>
      <c r="U1111" t="s">
        <v>147</v>
      </c>
      <c r="V1111" t="s">
        <v>148</v>
      </c>
      <c r="W1111" t="s">
        <v>102</v>
      </c>
      <c r="X1111" t="s">
        <v>149</v>
      </c>
      <c r="Y1111" t="s">
        <v>188</v>
      </c>
      <c r="Z1111" t="s">
        <v>189</v>
      </c>
      <c r="AA1111" t="s">
        <v>2593</v>
      </c>
      <c r="AB1111" t="s">
        <v>153</v>
      </c>
      <c r="AC1111" t="s">
        <v>154</v>
      </c>
      <c r="AD1111" s="4">
        <v>44111</v>
      </c>
      <c r="AE1111" s="4">
        <v>44111</v>
      </c>
      <c r="AF1111" t="s">
        <v>153</v>
      </c>
    </row>
    <row r="1112" spans="1:32">
      <c r="A1112" t="s">
        <v>2594</v>
      </c>
      <c r="B1112" t="s">
        <v>875</v>
      </c>
      <c r="C1112" s="4">
        <v>44013</v>
      </c>
      <c r="D1112" s="4">
        <v>44104</v>
      </c>
      <c r="E1112" t="s">
        <v>243</v>
      </c>
      <c r="F1112" t="s">
        <v>683</v>
      </c>
      <c r="G1112" t="s">
        <v>684</v>
      </c>
      <c r="H1112" t="s">
        <v>685</v>
      </c>
      <c r="I1112" t="s">
        <v>390</v>
      </c>
      <c r="J1112" t="s">
        <v>324</v>
      </c>
      <c r="K1112" s="4">
        <v>43466</v>
      </c>
      <c r="L1112" t="s">
        <v>44</v>
      </c>
      <c r="M1112" t="s">
        <v>142</v>
      </c>
      <c r="N1112" t="s">
        <v>143</v>
      </c>
      <c r="O1112" t="s">
        <v>143</v>
      </c>
      <c r="P1112" t="s">
        <v>69</v>
      </c>
      <c r="Q1112" t="s">
        <v>144</v>
      </c>
      <c r="R1112" t="s">
        <v>145</v>
      </c>
      <c r="S1112" t="s">
        <v>132</v>
      </c>
      <c r="T1112" t="s">
        <v>146</v>
      </c>
      <c r="U1112" t="s">
        <v>147</v>
      </c>
      <c r="V1112" t="s">
        <v>148</v>
      </c>
      <c r="W1112" t="s">
        <v>102</v>
      </c>
      <c r="X1112" t="s">
        <v>149</v>
      </c>
      <c r="Y1112" t="s">
        <v>686</v>
      </c>
      <c r="Z1112" t="s">
        <v>687</v>
      </c>
      <c r="AA1112" t="s">
        <v>688</v>
      </c>
      <c r="AB1112" t="s">
        <v>153</v>
      </c>
      <c r="AC1112" t="s">
        <v>154</v>
      </c>
      <c r="AD1112" s="4">
        <v>44111</v>
      </c>
      <c r="AE1112" s="4">
        <v>44111</v>
      </c>
      <c r="AF1112" t="s">
        <v>153</v>
      </c>
    </row>
    <row r="1113" spans="1:32">
      <c r="A1113" t="s">
        <v>2595</v>
      </c>
      <c r="B1113" t="s">
        <v>875</v>
      </c>
      <c r="C1113" s="4">
        <v>44013</v>
      </c>
      <c r="D1113" s="4">
        <v>44104</v>
      </c>
      <c r="E1113" t="s">
        <v>398</v>
      </c>
      <c r="F1113" t="s">
        <v>624</v>
      </c>
      <c r="G1113" t="s">
        <v>625</v>
      </c>
      <c r="H1113" t="s">
        <v>332</v>
      </c>
      <c r="I1113" t="s">
        <v>187</v>
      </c>
      <c r="J1113" t="s">
        <v>141</v>
      </c>
      <c r="K1113" s="4">
        <v>43466</v>
      </c>
      <c r="L1113" t="s">
        <v>44</v>
      </c>
      <c r="M1113" t="s">
        <v>142</v>
      </c>
      <c r="N1113" t="s">
        <v>143</v>
      </c>
      <c r="O1113" t="s">
        <v>143</v>
      </c>
      <c r="P1113" t="s">
        <v>69</v>
      </c>
      <c r="Q1113" t="s">
        <v>144</v>
      </c>
      <c r="R1113" t="s">
        <v>145</v>
      </c>
      <c r="S1113" t="s">
        <v>132</v>
      </c>
      <c r="T1113" t="s">
        <v>146</v>
      </c>
      <c r="U1113" t="s">
        <v>147</v>
      </c>
      <c r="V1113" t="s">
        <v>148</v>
      </c>
      <c r="W1113" t="s">
        <v>102</v>
      </c>
      <c r="X1113" t="s">
        <v>149</v>
      </c>
      <c r="Y1113" t="s">
        <v>626</v>
      </c>
      <c r="Z1113" t="s">
        <v>627</v>
      </c>
      <c r="AA1113" t="s">
        <v>628</v>
      </c>
      <c r="AB1113" t="s">
        <v>153</v>
      </c>
      <c r="AC1113" t="s">
        <v>154</v>
      </c>
      <c r="AD1113" s="4">
        <v>44111</v>
      </c>
      <c r="AE1113" s="4">
        <v>44111</v>
      </c>
      <c r="AF1113" t="s">
        <v>153</v>
      </c>
    </row>
    <row r="1114" spans="1:32">
      <c r="A1114" t="s">
        <v>2596</v>
      </c>
      <c r="B1114" t="s">
        <v>875</v>
      </c>
      <c r="C1114" s="4">
        <v>44013</v>
      </c>
      <c r="D1114" s="4">
        <v>44104</v>
      </c>
      <c r="E1114" t="s">
        <v>192</v>
      </c>
      <c r="F1114" t="s">
        <v>372</v>
      </c>
      <c r="G1114" t="s">
        <v>373</v>
      </c>
      <c r="H1114" t="s">
        <v>374</v>
      </c>
      <c r="I1114" t="s">
        <v>375</v>
      </c>
      <c r="J1114" t="s">
        <v>248</v>
      </c>
      <c r="K1114" s="4">
        <v>43466</v>
      </c>
      <c r="L1114" t="s">
        <v>44</v>
      </c>
      <c r="M1114" t="s">
        <v>142</v>
      </c>
      <c r="N1114" t="s">
        <v>143</v>
      </c>
      <c r="O1114" t="s">
        <v>143</v>
      </c>
      <c r="P1114" t="s">
        <v>69</v>
      </c>
      <c r="Q1114" t="s">
        <v>144</v>
      </c>
      <c r="R1114" t="s">
        <v>145</v>
      </c>
      <c r="S1114" t="s">
        <v>132</v>
      </c>
      <c r="T1114" t="s">
        <v>146</v>
      </c>
      <c r="U1114" t="s">
        <v>147</v>
      </c>
      <c r="V1114" t="s">
        <v>148</v>
      </c>
      <c r="W1114" t="s">
        <v>102</v>
      </c>
      <c r="X1114" t="s">
        <v>149</v>
      </c>
      <c r="Y1114" t="s">
        <v>2353</v>
      </c>
      <c r="Z1114" t="s">
        <v>376</v>
      </c>
      <c r="AA1114" t="s">
        <v>377</v>
      </c>
      <c r="AB1114" t="s">
        <v>153</v>
      </c>
      <c r="AC1114" t="s">
        <v>154</v>
      </c>
      <c r="AD1114" s="4">
        <v>44111</v>
      </c>
      <c r="AE1114" s="4">
        <v>44111</v>
      </c>
      <c r="AF1114" t="s">
        <v>153</v>
      </c>
    </row>
    <row r="1115" spans="1:32">
      <c r="A1115" t="s">
        <v>2597</v>
      </c>
      <c r="B1115" t="s">
        <v>875</v>
      </c>
      <c r="C1115" s="4">
        <v>44013</v>
      </c>
      <c r="D1115" s="4">
        <v>44104</v>
      </c>
      <c r="E1115" t="s">
        <v>174</v>
      </c>
      <c r="F1115" t="s">
        <v>2222</v>
      </c>
      <c r="G1115" t="s">
        <v>2223</v>
      </c>
      <c r="H1115" t="s">
        <v>273</v>
      </c>
      <c r="I1115" t="s">
        <v>2224</v>
      </c>
      <c r="J1115" t="s">
        <v>197</v>
      </c>
      <c r="K1115" s="4">
        <v>43466</v>
      </c>
      <c r="L1115" t="s">
        <v>44</v>
      </c>
      <c r="M1115" t="s">
        <v>142</v>
      </c>
      <c r="N1115" t="s">
        <v>143</v>
      </c>
      <c r="O1115" t="s">
        <v>143</v>
      </c>
      <c r="P1115" t="s">
        <v>69</v>
      </c>
      <c r="Q1115" t="s">
        <v>144</v>
      </c>
      <c r="R1115" t="s">
        <v>145</v>
      </c>
      <c r="S1115" t="s">
        <v>132</v>
      </c>
      <c r="T1115" t="s">
        <v>146</v>
      </c>
      <c r="U1115" t="s">
        <v>147</v>
      </c>
      <c r="V1115" t="s">
        <v>148</v>
      </c>
      <c r="W1115" t="s">
        <v>102</v>
      </c>
      <c r="X1115" t="s">
        <v>149</v>
      </c>
      <c r="Y1115" t="s">
        <v>626</v>
      </c>
      <c r="Z1115" t="s">
        <v>627</v>
      </c>
      <c r="AA1115" t="s">
        <v>2225</v>
      </c>
      <c r="AB1115" t="s">
        <v>153</v>
      </c>
      <c r="AC1115" t="s">
        <v>154</v>
      </c>
      <c r="AD1115" s="4">
        <v>44111</v>
      </c>
      <c r="AE1115" s="4">
        <v>44111</v>
      </c>
      <c r="AF1115" t="s">
        <v>153</v>
      </c>
    </row>
    <row r="1116" spans="1:32">
      <c r="A1116" t="s">
        <v>2598</v>
      </c>
      <c r="B1116" t="s">
        <v>875</v>
      </c>
      <c r="C1116" s="4">
        <v>44013</v>
      </c>
      <c r="D1116" s="4">
        <v>44104</v>
      </c>
      <c r="E1116" t="s">
        <v>174</v>
      </c>
      <c r="F1116" t="s">
        <v>2599</v>
      </c>
      <c r="G1116" t="s">
        <v>1274</v>
      </c>
      <c r="H1116" t="s">
        <v>1087</v>
      </c>
      <c r="I1116" t="s">
        <v>1772</v>
      </c>
      <c r="J1116" t="s">
        <v>224</v>
      </c>
      <c r="K1116" s="4">
        <v>43466</v>
      </c>
      <c r="L1116" t="s">
        <v>44</v>
      </c>
      <c r="M1116" t="s">
        <v>142</v>
      </c>
      <c r="N1116" t="s">
        <v>143</v>
      </c>
      <c r="O1116" t="s">
        <v>143</v>
      </c>
      <c r="P1116" t="s">
        <v>69</v>
      </c>
      <c r="Q1116" t="s">
        <v>144</v>
      </c>
      <c r="R1116" t="s">
        <v>145</v>
      </c>
      <c r="S1116" t="s">
        <v>132</v>
      </c>
      <c r="T1116" t="s">
        <v>146</v>
      </c>
      <c r="U1116" t="s">
        <v>147</v>
      </c>
      <c r="V1116" t="s">
        <v>148</v>
      </c>
      <c r="W1116" t="s">
        <v>102</v>
      </c>
      <c r="X1116" t="s">
        <v>149</v>
      </c>
      <c r="Y1116" t="s">
        <v>854</v>
      </c>
      <c r="Z1116" t="s">
        <v>855</v>
      </c>
      <c r="AA1116" t="s">
        <v>1276</v>
      </c>
      <c r="AB1116" t="s">
        <v>153</v>
      </c>
      <c r="AC1116" t="s">
        <v>154</v>
      </c>
      <c r="AD1116" s="4">
        <v>44111</v>
      </c>
      <c r="AE1116" s="4">
        <v>44111</v>
      </c>
      <c r="AF1116" t="s">
        <v>153</v>
      </c>
    </row>
    <row r="1117" spans="1:32">
      <c r="A1117" t="s">
        <v>2600</v>
      </c>
      <c r="B1117" t="s">
        <v>875</v>
      </c>
      <c r="C1117" s="4">
        <v>44013</v>
      </c>
      <c r="D1117" s="4">
        <v>44104</v>
      </c>
      <c r="E1117" t="s">
        <v>174</v>
      </c>
      <c r="F1117" t="s">
        <v>2601</v>
      </c>
      <c r="G1117" t="s">
        <v>202</v>
      </c>
      <c r="H1117" t="s">
        <v>203</v>
      </c>
      <c r="I1117" t="s">
        <v>204</v>
      </c>
      <c r="J1117" t="s">
        <v>205</v>
      </c>
      <c r="K1117" s="4">
        <v>43466</v>
      </c>
      <c r="L1117" t="s">
        <v>44</v>
      </c>
      <c r="M1117" t="s">
        <v>142</v>
      </c>
      <c r="N1117" t="s">
        <v>143</v>
      </c>
      <c r="O1117" t="s">
        <v>143</v>
      </c>
      <c r="P1117" t="s">
        <v>69</v>
      </c>
      <c r="Q1117" t="s">
        <v>144</v>
      </c>
      <c r="R1117" t="s">
        <v>145</v>
      </c>
      <c r="S1117" t="s">
        <v>132</v>
      </c>
      <c r="T1117" t="s">
        <v>146</v>
      </c>
      <c r="U1117" t="s">
        <v>147</v>
      </c>
      <c r="V1117" t="s">
        <v>148</v>
      </c>
      <c r="W1117" t="s">
        <v>102</v>
      </c>
      <c r="X1117" t="s">
        <v>149</v>
      </c>
      <c r="Y1117" t="s">
        <v>206</v>
      </c>
      <c r="Z1117" t="s">
        <v>207</v>
      </c>
      <c r="AA1117" t="s">
        <v>208</v>
      </c>
      <c r="AB1117" t="s">
        <v>153</v>
      </c>
      <c r="AC1117" t="s">
        <v>154</v>
      </c>
      <c r="AD1117" s="4">
        <v>44111</v>
      </c>
      <c r="AE1117" s="4">
        <v>44111</v>
      </c>
      <c r="AF1117" t="s">
        <v>153</v>
      </c>
    </row>
    <row r="1118" spans="1:32">
      <c r="A1118" t="s">
        <v>2602</v>
      </c>
      <c r="B1118" t="s">
        <v>875</v>
      </c>
      <c r="C1118" s="4">
        <v>44013</v>
      </c>
      <c r="D1118" s="4">
        <v>44104</v>
      </c>
      <c r="E1118" t="s">
        <v>183</v>
      </c>
      <c r="F1118" t="s">
        <v>1846</v>
      </c>
      <c r="G1118" t="s">
        <v>1847</v>
      </c>
      <c r="H1118" t="s">
        <v>728</v>
      </c>
      <c r="I1118" t="s">
        <v>391</v>
      </c>
      <c r="J1118" t="s">
        <v>205</v>
      </c>
      <c r="K1118" s="4">
        <v>43525</v>
      </c>
      <c r="L1118" t="s">
        <v>44</v>
      </c>
      <c r="M1118" t="s">
        <v>142</v>
      </c>
      <c r="N1118" t="s">
        <v>143</v>
      </c>
      <c r="O1118" t="s">
        <v>143</v>
      </c>
      <c r="P1118" t="s">
        <v>69</v>
      </c>
      <c r="Q1118" t="s">
        <v>144</v>
      </c>
      <c r="R1118" t="s">
        <v>145</v>
      </c>
      <c r="S1118" t="s">
        <v>132</v>
      </c>
      <c r="T1118" t="s">
        <v>146</v>
      </c>
      <c r="U1118" t="s">
        <v>147</v>
      </c>
      <c r="V1118" t="s">
        <v>148</v>
      </c>
      <c r="W1118" t="s">
        <v>102</v>
      </c>
      <c r="X1118" t="s">
        <v>149</v>
      </c>
      <c r="Y1118" t="s">
        <v>1848</v>
      </c>
      <c r="Z1118" t="s">
        <v>1849</v>
      </c>
      <c r="AA1118" t="s">
        <v>1850</v>
      </c>
      <c r="AB1118" t="s">
        <v>153</v>
      </c>
      <c r="AC1118" t="s">
        <v>154</v>
      </c>
      <c r="AD1118" s="4">
        <v>44111</v>
      </c>
      <c r="AE1118" s="4">
        <v>44111</v>
      </c>
      <c r="AF1118" t="s">
        <v>153</v>
      </c>
    </row>
    <row r="1119" spans="1:32">
      <c r="A1119" t="s">
        <v>2603</v>
      </c>
      <c r="B1119" t="s">
        <v>875</v>
      </c>
      <c r="C1119" s="4">
        <v>44013</v>
      </c>
      <c r="D1119" s="4">
        <v>44104</v>
      </c>
      <c r="E1119" t="s">
        <v>136</v>
      </c>
      <c r="F1119" t="s">
        <v>168</v>
      </c>
      <c r="G1119" t="s">
        <v>169</v>
      </c>
      <c r="H1119" t="s">
        <v>170</v>
      </c>
      <c r="I1119" t="s">
        <v>171</v>
      </c>
      <c r="J1119" t="s">
        <v>141</v>
      </c>
      <c r="K1119" s="4">
        <v>43466</v>
      </c>
      <c r="L1119" t="s">
        <v>44</v>
      </c>
      <c r="M1119" t="s">
        <v>142</v>
      </c>
      <c r="N1119" t="s">
        <v>143</v>
      </c>
      <c r="O1119" t="s">
        <v>143</v>
      </c>
      <c r="P1119" t="s">
        <v>69</v>
      </c>
      <c r="Q1119" t="s">
        <v>144</v>
      </c>
      <c r="R1119" t="s">
        <v>145</v>
      </c>
      <c r="S1119" t="s">
        <v>132</v>
      </c>
      <c r="T1119" t="s">
        <v>146</v>
      </c>
      <c r="U1119" t="s">
        <v>147</v>
      </c>
      <c r="V1119" t="s">
        <v>148</v>
      </c>
      <c r="W1119" t="s">
        <v>102</v>
      </c>
      <c r="X1119" t="s">
        <v>149</v>
      </c>
      <c r="Y1119" t="s">
        <v>151</v>
      </c>
      <c r="Z1119" t="s">
        <v>151</v>
      </c>
      <c r="AA1119" t="s">
        <v>873</v>
      </c>
      <c r="AB1119" t="s">
        <v>153</v>
      </c>
      <c r="AC1119" t="s">
        <v>154</v>
      </c>
      <c r="AD1119" s="4">
        <v>44111</v>
      </c>
      <c r="AE1119" s="4">
        <v>44111</v>
      </c>
      <c r="AF1119" t="s">
        <v>153</v>
      </c>
    </row>
    <row r="1120" spans="1:32">
      <c r="A1120" t="s">
        <v>2604</v>
      </c>
      <c r="B1120" t="s">
        <v>875</v>
      </c>
      <c r="C1120" s="4">
        <v>44013</v>
      </c>
      <c r="D1120" s="4">
        <v>44104</v>
      </c>
      <c r="E1120" t="s">
        <v>243</v>
      </c>
      <c r="F1120" t="s">
        <v>2016</v>
      </c>
      <c r="G1120" t="s">
        <v>169</v>
      </c>
      <c r="H1120" t="s">
        <v>1293</v>
      </c>
      <c r="I1120" t="s">
        <v>187</v>
      </c>
      <c r="J1120" t="s">
        <v>257</v>
      </c>
      <c r="K1120" s="4">
        <v>43466</v>
      </c>
      <c r="L1120" t="s">
        <v>44</v>
      </c>
      <c r="M1120" t="s">
        <v>142</v>
      </c>
      <c r="N1120" t="s">
        <v>143</v>
      </c>
      <c r="O1120" t="s">
        <v>143</v>
      </c>
      <c r="P1120" t="s">
        <v>69</v>
      </c>
      <c r="Q1120" t="s">
        <v>144</v>
      </c>
      <c r="R1120" t="s">
        <v>145</v>
      </c>
      <c r="S1120" t="s">
        <v>132</v>
      </c>
      <c r="T1120" t="s">
        <v>146</v>
      </c>
      <c r="U1120" t="s">
        <v>147</v>
      </c>
      <c r="V1120" t="s">
        <v>148</v>
      </c>
      <c r="W1120" t="s">
        <v>102</v>
      </c>
      <c r="X1120" t="s">
        <v>149</v>
      </c>
      <c r="Y1120" t="s">
        <v>2017</v>
      </c>
      <c r="Z1120" t="s">
        <v>2018</v>
      </c>
      <c r="AA1120" t="s">
        <v>2019</v>
      </c>
      <c r="AB1120" t="s">
        <v>153</v>
      </c>
      <c r="AC1120" t="s">
        <v>154</v>
      </c>
      <c r="AD1120" s="4">
        <v>44111</v>
      </c>
      <c r="AE1120" s="4">
        <v>44111</v>
      </c>
      <c r="AF1120" t="s">
        <v>153</v>
      </c>
    </row>
    <row r="1121" spans="1:32">
      <c r="A1121" t="s">
        <v>2605</v>
      </c>
      <c r="B1121" t="s">
        <v>875</v>
      </c>
      <c r="C1121" s="4">
        <v>44013</v>
      </c>
      <c r="D1121" s="4">
        <v>44104</v>
      </c>
      <c r="E1121" t="s">
        <v>192</v>
      </c>
      <c r="F1121" t="s">
        <v>734</v>
      </c>
      <c r="G1121" t="s">
        <v>735</v>
      </c>
      <c r="H1121" t="s">
        <v>736</v>
      </c>
      <c r="I1121" t="s">
        <v>737</v>
      </c>
      <c r="J1121" t="s">
        <v>141</v>
      </c>
      <c r="K1121" s="4">
        <v>43466</v>
      </c>
      <c r="L1121" t="s">
        <v>44</v>
      </c>
      <c r="M1121" t="s">
        <v>142</v>
      </c>
      <c r="N1121" t="s">
        <v>143</v>
      </c>
      <c r="O1121" t="s">
        <v>143</v>
      </c>
      <c r="P1121" t="s">
        <v>69</v>
      </c>
      <c r="Q1121" t="s">
        <v>144</v>
      </c>
      <c r="R1121" t="s">
        <v>145</v>
      </c>
      <c r="S1121" t="s">
        <v>132</v>
      </c>
      <c r="T1121" t="s">
        <v>146</v>
      </c>
      <c r="U1121" t="s">
        <v>147</v>
      </c>
      <c r="V1121" t="s">
        <v>148</v>
      </c>
      <c r="W1121" t="s">
        <v>102</v>
      </c>
      <c r="X1121" t="s">
        <v>149</v>
      </c>
      <c r="Y1121" t="s">
        <v>738</v>
      </c>
      <c r="Z1121" t="s">
        <v>739</v>
      </c>
      <c r="AA1121" t="s">
        <v>740</v>
      </c>
      <c r="AB1121" t="s">
        <v>153</v>
      </c>
      <c r="AC1121" t="s">
        <v>154</v>
      </c>
      <c r="AD1121" s="4">
        <v>44111</v>
      </c>
      <c r="AE1121" s="4">
        <v>44111</v>
      </c>
      <c r="AF1121" t="s">
        <v>153</v>
      </c>
    </row>
    <row r="1122" spans="1:32">
      <c r="A1122" t="s">
        <v>2606</v>
      </c>
      <c r="B1122" t="s">
        <v>875</v>
      </c>
      <c r="C1122" s="4">
        <v>44013</v>
      </c>
      <c r="D1122" s="4">
        <v>44104</v>
      </c>
      <c r="E1122" t="s">
        <v>243</v>
      </c>
      <c r="F1122" t="s">
        <v>821</v>
      </c>
      <c r="G1122" t="s">
        <v>822</v>
      </c>
      <c r="H1122" t="s">
        <v>823</v>
      </c>
      <c r="I1122" t="s">
        <v>824</v>
      </c>
      <c r="J1122" t="s">
        <v>257</v>
      </c>
      <c r="K1122" s="4">
        <v>43466</v>
      </c>
      <c r="L1122" t="s">
        <v>44</v>
      </c>
      <c r="M1122" t="s">
        <v>142</v>
      </c>
      <c r="N1122" t="s">
        <v>143</v>
      </c>
      <c r="O1122" t="s">
        <v>143</v>
      </c>
      <c r="P1122" t="s">
        <v>69</v>
      </c>
      <c r="Q1122" t="s">
        <v>144</v>
      </c>
      <c r="R1122" t="s">
        <v>145</v>
      </c>
      <c r="S1122" t="s">
        <v>132</v>
      </c>
      <c r="T1122" t="s">
        <v>146</v>
      </c>
      <c r="U1122" t="s">
        <v>147</v>
      </c>
      <c r="V1122" t="s">
        <v>148</v>
      </c>
      <c r="W1122" t="s">
        <v>102</v>
      </c>
      <c r="X1122" t="s">
        <v>149</v>
      </c>
      <c r="Y1122" t="s">
        <v>825</v>
      </c>
      <c r="Z1122" t="s">
        <v>826</v>
      </c>
      <c r="AA1122" t="s">
        <v>827</v>
      </c>
      <c r="AB1122" t="s">
        <v>153</v>
      </c>
      <c r="AC1122" t="s">
        <v>154</v>
      </c>
      <c r="AD1122" s="4">
        <v>44111</v>
      </c>
      <c r="AE1122" s="4">
        <v>44111</v>
      </c>
      <c r="AF1122" t="s">
        <v>153</v>
      </c>
    </row>
    <row r="1123" spans="1:32">
      <c r="A1123" t="s">
        <v>2607</v>
      </c>
      <c r="B1123" t="s">
        <v>875</v>
      </c>
      <c r="C1123" s="4">
        <v>44013</v>
      </c>
      <c r="D1123" s="4">
        <v>44104</v>
      </c>
      <c r="E1123" t="s">
        <v>174</v>
      </c>
      <c r="F1123" t="s">
        <v>276</v>
      </c>
      <c r="G1123" t="s">
        <v>315</v>
      </c>
      <c r="H1123" t="s">
        <v>315</v>
      </c>
      <c r="I1123" t="s">
        <v>315</v>
      </c>
      <c r="J1123" t="s">
        <v>279</v>
      </c>
      <c r="K1123" s="4">
        <v>43466</v>
      </c>
      <c r="L1123" t="s">
        <v>44</v>
      </c>
      <c r="M1123" t="s">
        <v>142</v>
      </c>
      <c r="N1123" t="s">
        <v>143</v>
      </c>
      <c r="O1123" t="s">
        <v>143</v>
      </c>
      <c r="P1123" t="s">
        <v>69</v>
      </c>
      <c r="Q1123" t="s">
        <v>144</v>
      </c>
      <c r="R1123" t="s">
        <v>145</v>
      </c>
      <c r="S1123" t="s">
        <v>132</v>
      </c>
      <c r="T1123" t="s">
        <v>146</v>
      </c>
      <c r="U1123" t="s">
        <v>147</v>
      </c>
      <c r="V1123" t="s">
        <v>148</v>
      </c>
      <c r="W1123" t="s">
        <v>102</v>
      </c>
      <c r="X1123" t="s">
        <v>149</v>
      </c>
      <c r="Y1123" t="s">
        <v>280</v>
      </c>
      <c r="Z1123" t="s">
        <v>281</v>
      </c>
      <c r="AA1123" t="s">
        <v>318</v>
      </c>
      <c r="AB1123" t="s">
        <v>153</v>
      </c>
      <c r="AC1123" t="s">
        <v>154</v>
      </c>
      <c r="AD1123" s="4">
        <v>44111</v>
      </c>
      <c r="AE1123" s="4">
        <v>44111</v>
      </c>
      <c r="AF1123" t="s">
        <v>153</v>
      </c>
    </row>
    <row r="1124" spans="1:32">
      <c r="A1124" t="s">
        <v>2608</v>
      </c>
      <c r="B1124" t="s">
        <v>875</v>
      </c>
      <c r="C1124" s="4">
        <v>44013</v>
      </c>
      <c r="D1124" s="4">
        <v>44104</v>
      </c>
      <c r="E1124" t="s">
        <v>192</v>
      </c>
      <c r="F1124" t="s">
        <v>1399</v>
      </c>
      <c r="G1124" t="s">
        <v>1400</v>
      </c>
      <c r="H1124" t="s">
        <v>1401</v>
      </c>
      <c r="I1124" t="s">
        <v>1402</v>
      </c>
      <c r="J1124" t="s">
        <v>333</v>
      </c>
      <c r="K1124" s="4">
        <v>43571</v>
      </c>
      <c r="L1124" t="s">
        <v>44</v>
      </c>
      <c r="M1124" t="s">
        <v>142</v>
      </c>
      <c r="N1124" t="s">
        <v>143</v>
      </c>
      <c r="O1124" t="s">
        <v>143</v>
      </c>
      <c r="P1124" t="s">
        <v>69</v>
      </c>
      <c r="Q1124" t="s">
        <v>144</v>
      </c>
      <c r="R1124" t="s">
        <v>145</v>
      </c>
      <c r="S1124" t="s">
        <v>132</v>
      </c>
      <c r="T1124" t="s">
        <v>146</v>
      </c>
      <c r="U1124" t="s">
        <v>147</v>
      </c>
      <c r="V1124" t="s">
        <v>148</v>
      </c>
      <c r="W1124" t="s">
        <v>102</v>
      </c>
      <c r="X1124" t="s">
        <v>149</v>
      </c>
      <c r="Y1124" t="s">
        <v>1403</v>
      </c>
      <c r="Z1124" t="s">
        <v>1404</v>
      </c>
      <c r="AA1124" t="s">
        <v>1405</v>
      </c>
      <c r="AB1124" t="s">
        <v>153</v>
      </c>
      <c r="AC1124" t="s">
        <v>154</v>
      </c>
      <c r="AD1124" s="4">
        <v>44111</v>
      </c>
      <c r="AE1124" s="4">
        <v>44111</v>
      </c>
      <c r="AF1124" t="s">
        <v>153</v>
      </c>
    </row>
    <row r="1125" spans="1:32">
      <c r="A1125" t="s">
        <v>2609</v>
      </c>
      <c r="B1125" t="s">
        <v>875</v>
      </c>
      <c r="C1125" s="4">
        <v>44013</v>
      </c>
      <c r="D1125" s="4">
        <v>44104</v>
      </c>
      <c r="E1125" t="s">
        <v>183</v>
      </c>
      <c r="F1125" t="s">
        <v>538</v>
      </c>
      <c r="G1125" t="s">
        <v>539</v>
      </c>
      <c r="H1125" t="s">
        <v>140</v>
      </c>
      <c r="I1125" t="s">
        <v>540</v>
      </c>
      <c r="J1125" t="s">
        <v>279</v>
      </c>
      <c r="K1125" s="4">
        <v>43466</v>
      </c>
      <c r="L1125" t="s">
        <v>44</v>
      </c>
      <c r="M1125" t="s">
        <v>142</v>
      </c>
      <c r="N1125" t="s">
        <v>143</v>
      </c>
      <c r="O1125" t="s">
        <v>143</v>
      </c>
      <c r="P1125" t="s">
        <v>69</v>
      </c>
      <c r="Q1125" t="s">
        <v>144</v>
      </c>
      <c r="R1125" t="s">
        <v>145</v>
      </c>
      <c r="S1125" t="s">
        <v>132</v>
      </c>
      <c r="T1125" t="s">
        <v>146</v>
      </c>
      <c r="U1125" t="s">
        <v>147</v>
      </c>
      <c r="V1125" t="s">
        <v>148</v>
      </c>
      <c r="W1125" t="s">
        <v>102</v>
      </c>
      <c r="X1125" t="s">
        <v>149</v>
      </c>
      <c r="Y1125" t="s">
        <v>541</v>
      </c>
      <c r="Z1125" t="s">
        <v>542</v>
      </c>
      <c r="AA1125" t="s">
        <v>914</v>
      </c>
      <c r="AB1125" t="s">
        <v>153</v>
      </c>
      <c r="AC1125" t="s">
        <v>154</v>
      </c>
      <c r="AD1125" s="4">
        <v>44111</v>
      </c>
      <c r="AE1125" s="4">
        <v>44111</v>
      </c>
      <c r="AF1125" t="s">
        <v>153</v>
      </c>
    </row>
    <row r="1126" spans="1:32">
      <c r="A1126" t="s">
        <v>2610</v>
      </c>
      <c r="B1126" t="s">
        <v>875</v>
      </c>
      <c r="C1126" s="4">
        <v>44013</v>
      </c>
      <c r="D1126" s="4">
        <v>44104</v>
      </c>
      <c r="E1126" t="s">
        <v>174</v>
      </c>
      <c r="F1126" t="s">
        <v>2611</v>
      </c>
      <c r="G1126" t="s">
        <v>1759</v>
      </c>
      <c r="H1126" t="s">
        <v>1760</v>
      </c>
      <c r="I1126" t="s">
        <v>888</v>
      </c>
      <c r="J1126" t="s">
        <v>279</v>
      </c>
      <c r="K1126" s="4">
        <v>43466</v>
      </c>
      <c r="L1126" t="s">
        <v>44</v>
      </c>
      <c r="M1126" t="s">
        <v>142</v>
      </c>
      <c r="N1126" t="s">
        <v>143</v>
      </c>
      <c r="O1126" t="s">
        <v>143</v>
      </c>
      <c r="P1126" t="s">
        <v>69</v>
      </c>
      <c r="Q1126" t="s">
        <v>144</v>
      </c>
      <c r="R1126" t="s">
        <v>145</v>
      </c>
      <c r="S1126" t="s">
        <v>132</v>
      </c>
      <c r="T1126" t="s">
        <v>146</v>
      </c>
      <c r="U1126" t="s">
        <v>147</v>
      </c>
      <c r="V1126" t="s">
        <v>148</v>
      </c>
      <c r="W1126" t="s">
        <v>102</v>
      </c>
      <c r="X1126" t="s">
        <v>149</v>
      </c>
      <c r="Y1126" t="s">
        <v>1761</v>
      </c>
      <c r="Z1126" t="s">
        <v>151</v>
      </c>
      <c r="AA1126" t="s">
        <v>1762</v>
      </c>
      <c r="AB1126" t="s">
        <v>153</v>
      </c>
      <c r="AC1126" t="s">
        <v>154</v>
      </c>
      <c r="AD1126" s="4">
        <v>44111</v>
      </c>
      <c r="AE1126" s="4">
        <v>44111</v>
      </c>
      <c r="AF1126" t="s">
        <v>153</v>
      </c>
    </row>
    <row r="1127" spans="1:32">
      <c r="A1127" t="s">
        <v>2612</v>
      </c>
      <c r="B1127" t="s">
        <v>875</v>
      </c>
      <c r="C1127" s="4">
        <v>44013</v>
      </c>
      <c r="D1127" s="4">
        <v>44104</v>
      </c>
      <c r="E1127" t="s">
        <v>174</v>
      </c>
      <c r="F1127" t="s">
        <v>1442</v>
      </c>
      <c r="G1127" t="s">
        <v>1443</v>
      </c>
      <c r="H1127" t="s">
        <v>159</v>
      </c>
      <c r="I1127" t="s">
        <v>159</v>
      </c>
      <c r="J1127" t="s">
        <v>279</v>
      </c>
      <c r="K1127" s="4">
        <v>43466</v>
      </c>
      <c r="L1127" t="s">
        <v>44</v>
      </c>
      <c r="M1127" t="s">
        <v>142</v>
      </c>
      <c r="N1127" t="s">
        <v>143</v>
      </c>
      <c r="O1127" t="s">
        <v>143</v>
      </c>
      <c r="P1127" t="s">
        <v>69</v>
      </c>
      <c r="Q1127" t="s">
        <v>144</v>
      </c>
      <c r="R1127" t="s">
        <v>145</v>
      </c>
      <c r="S1127" t="s">
        <v>132</v>
      </c>
      <c r="T1127" t="s">
        <v>146</v>
      </c>
      <c r="U1127" t="s">
        <v>147</v>
      </c>
      <c r="V1127" t="s">
        <v>148</v>
      </c>
      <c r="W1127" t="s">
        <v>102</v>
      </c>
      <c r="X1127" t="s">
        <v>149</v>
      </c>
      <c r="Y1127" t="s">
        <v>541</v>
      </c>
      <c r="Z1127" t="s">
        <v>542</v>
      </c>
      <c r="AA1127" t="s">
        <v>1444</v>
      </c>
      <c r="AB1127" t="s">
        <v>153</v>
      </c>
      <c r="AC1127" t="s">
        <v>154</v>
      </c>
      <c r="AD1127" s="4">
        <v>44111</v>
      </c>
      <c r="AE1127" s="4">
        <v>44111</v>
      </c>
      <c r="AF1127" t="s">
        <v>153</v>
      </c>
    </row>
    <row r="1128" spans="1:32">
      <c r="A1128" t="s">
        <v>2613</v>
      </c>
      <c r="B1128" t="s">
        <v>875</v>
      </c>
      <c r="C1128" s="4">
        <v>44013</v>
      </c>
      <c r="D1128" s="4">
        <v>44104</v>
      </c>
      <c r="E1128" t="s">
        <v>183</v>
      </c>
      <c r="F1128" t="s">
        <v>1852</v>
      </c>
      <c r="G1128" t="s">
        <v>1853</v>
      </c>
      <c r="H1128" t="s">
        <v>1854</v>
      </c>
      <c r="I1128" t="s">
        <v>497</v>
      </c>
      <c r="J1128" t="s">
        <v>205</v>
      </c>
      <c r="K1128" s="4">
        <v>43466</v>
      </c>
      <c r="L1128" t="s">
        <v>44</v>
      </c>
      <c r="M1128" t="s">
        <v>142</v>
      </c>
      <c r="N1128" t="s">
        <v>143</v>
      </c>
      <c r="O1128" t="s">
        <v>143</v>
      </c>
      <c r="P1128" t="s">
        <v>69</v>
      </c>
      <c r="Q1128" t="s">
        <v>144</v>
      </c>
      <c r="R1128" t="s">
        <v>145</v>
      </c>
      <c r="S1128" t="s">
        <v>132</v>
      </c>
      <c r="T1128" t="s">
        <v>146</v>
      </c>
      <c r="U1128" t="s">
        <v>147</v>
      </c>
      <c r="V1128" t="s">
        <v>148</v>
      </c>
      <c r="W1128" t="s">
        <v>102</v>
      </c>
      <c r="X1128" t="s">
        <v>149</v>
      </c>
      <c r="Y1128" t="s">
        <v>1855</v>
      </c>
      <c r="Z1128" t="s">
        <v>1856</v>
      </c>
      <c r="AA1128" t="s">
        <v>1857</v>
      </c>
      <c r="AB1128" t="s">
        <v>153</v>
      </c>
      <c r="AC1128" t="s">
        <v>154</v>
      </c>
      <c r="AD1128" s="4">
        <v>44111</v>
      </c>
      <c r="AE1128" s="4">
        <v>44111</v>
      </c>
      <c r="AF1128" t="s">
        <v>153</v>
      </c>
    </row>
    <row r="1129" spans="1:32">
      <c r="A1129" t="s">
        <v>2614</v>
      </c>
      <c r="B1129" t="s">
        <v>875</v>
      </c>
      <c r="C1129" s="4">
        <v>44013</v>
      </c>
      <c r="D1129" s="4">
        <v>44104</v>
      </c>
      <c r="E1129" t="s">
        <v>174</v>
      </c>
      <c r="F1129" t="s">
        <v>1182</v>
      </c>
      <c r="G1129" t="s">
        <v>315</v>
      </c>
      <c r="H1129" t="s">
        <v>315</v>
      </c>
      <c r="I1129" t="s">
        <v>315</v>
      </c>
      <c r="J1129" t="s">
        <v>179</v>
      </c>
      <c r="K1129" s="4">
        <v>43466</v>
      </c>
      <c r="L1129" t="s">
        <v>44</v>
      </c>
      <c r="M1129" t="s">
        <v>142</v>
      </c>
      <c r="N1129" t="s">
        <v>143</v>
      </c>
      <c r="O1129" t="s">
        <v>143</v>
      </c>
      <c r="P1129" t="s">
        <v>69</v>
      </c>
      <c r="Q1129" t="s">
        <v>144</v>
      </c>
      <c r="R1129" t="s">
        <v>145</v>
      </c>
      <c r="S1129" t="s">
        <v>132</v>
      </c>
      <c r="T1129" t="s">
        <v>146</v>
      </c>
      <c r="U1129" t="s">
        <v>147</v>
      </c>
      <c r="V1129" t="s">
        <v>148</v>
      </c>
      <c r="W1129" t="s">
        <v>102</v>
      </c>
      <c r="X1129" t="s">
        <v>149</v>
      </c>
      <c r="Y1129" t="s">
        <v>188</v>
      </c>
      <c r="Z1129" t="s">
        <v>189</v>
      </c>
      <c r="AA1129" t="s">
        <v>318</v>
      </c>
      <c r="AB1129" t="s">
        <v>153</v>
      </c>
      <c r="AC1129" t="s">
        <v>154</v>
      </c>
      <c r="AD1129" s="4">
        <v>44111</v>
      </c>
      <c r="AE1129" s="4">
        <v>44111</v>
      </c>
      <c r="AF1129" t="s">
        <v>153</v>
      </c>
    </row>
    <row r="1130" spans="1:32">
      <c r="A1130" t="s">
        <v>2615</v>
      </c>
      <c r="B1130" t="s">
        <v>875</v>
      </c>
      <c r="C1130" s="4">
        <v>44013</v>
      </c>
      <c r="D1130" s="4">
        <v>44104</v>
      </c>
      <c r="E1130" t="s">
        <v>192</v>
      </c>
      <c r="F1130" t="s">
        <v>658</v>
      </c>
      <c r="G1130" t="s">
        <v>659</v>
      </c>
      <c r="H1130" t="s">
        <v>421</v>
      </c>
      <c r="I1130" t="s">
        <v>159</v>
      </c>
      <c r="J1130" t="s">
        <v>205</v>
      </c>
      <c r="K1130" s="4">
        <v>43466</v>
      </c>
      <c r="L1130" t="s">
        <v>63</v>
      </c>
      <c r="M1130" t="s">
        <v>214</v>
      </c>
      <c r="N1130" t="s">
        <v>143</v>
      </c>
      <c r="O1130" t="s">
        <v>143</v>
      </c>
      <c r="P1130" t="s">
        <v>69</v>
      </c>
      <c r="Q1130" t="s">
        <v>215</v>
      </c>
      <c r="R1130" t="s">
        <v>145</v>
      </c>
      <c r="S1130" t="s">
        <v>132</v>
      </c>
      <c r="T1130" t="s">
        <v>146</v>
      </c>
      <c r="U1130" t="s">
        <v>147</v>
      </c>
      <c r="V1130" t="s">
        <v>148</v>
      </c>
      <c r="W1130" t="s">
        <v>102</v>
      </c>
      <c r="X1130" t="s">
        <v>149</v>
      </c>
      <c r="Y1130" t="s">
        <v>216</v>
      </c>
      <c r="Z1130" t="s">
        <v>217</v>
      </c>
      <c r="AA1130" t="s">
        <v>660</v>
      </c>
      <c r="AB1130" t="s">
        <v>153</v>
      </c>
      <c r="AC1130" t="s">
        <v>154</v>
      </c>
      <c r="AD1130" s="4">
        <v>44111</v>
      </c>
      <c r="AE1130" s="4">
        <v>44111</v>
      </c>
      <c r="AF1130" t="s">
        <v>153</v>
      </c>
    </row>
    <row r="1131" spans="1:32">
      <c r="A1131" t="s">
        <v>2616</v>
      </c>
      <c r="B1131" t="s">
        <v>875</v>
      </c>
      <c r="C1131" s="4">
        <v>44013</v>
      </c>
      <c r="D1131" s="4">
        <v>44104</v>
      </c>
      <c r="E1131" t="s">
        <v>183</v>
      </c>
      <c r="F1131" t="s">
        <v>974</v>
      </c>
      <c r="G1131" t="s">
        <v>975</v>
      </c>
      <c r="H1131" t="s">
        <v>375</v>
      </c>
      <c r="I1131" t="s">
        <v>976</v>
      </c>
      <c r="J1131" t="s">
        <v>141</v>
      </c>
      <c r="K1131" s="4">
        <v>43466</v>
      </c>
      <c r="L1131" t="s">
        <v>51</v>
      </c>
      <c r="M1131" t="s">
        <v>363</v>
      </c>
      <c r="N1131" t="s">
        <v>143</v>
      </c>
      <c r="O1131" t="s">
        <v>143</v>
      </c>
      <c r="P1131" t="s">
        <v>69</v>
      </c>
      <c r="Q1131" t="s">
        <v>144</v>
      </c>
      <c r="R1131" t="s">
        <v>145</v>
      </c>
      <c r="S1131" t="s">
        <v>132</v>
      </c>
      <c r="T1131" t="s">
        <v>146</v>
      </c>
      <c r="U1131" t="s">
        <v>147</v>
      </c>
      <c r="V1131" t="s">
        <v>148</v>
      </c>
      <c r="W1131" t="s">
        <v>102</v>
      </c>
      <c r="X1131" t="s">
        <v>149</v>
      </c>
      <c r="Y1131" t="s">
        <v>977</v>
      </c>
      <c r="Z1131" t="s">
        <v>151</v>
      </c>
      <c r="AA1131" t="s">
        <v>978</v>
      </c>
      <c r="AB1131" t="s">
        <v>153</v>
      </c>
      <c r="AC1131" t="s">
        <v>154</v>
      </c>
      <c r="AD1131" s="4">
        <v>44111</v>
      </c>
      <c r="AE1131" s="4">
        <v>44111</v>
      </c>
      <c r="AF1131" t="s">
        <v>153</v>
      </c>
    </row>
    <row r="1132" spans="1:32">
      <c r="A1132" t="s">
        <v>2617</v>
      </c>
      <c r="B1132" t="s">
        <v>875</v>
      </c>
      <c r="C1132" s="4">
        <v>44013</v>
      </c>
      <c r="D1132" s="4">
        <v>44104</v>
      </c>
      <c r="E1132" t="s">
        <v>243</v>
      </c>
      <c r="F1132" t="s">
        <v>1685</v>
      </c>
      <c r="G1132" t="s">
        <v>2051</v>
      </c>
      <c r="H1132" t="s">
        <v>534</v>
      </c>
      <c r="I1132" t="s">
        <v>187</v>
      </c>
      <c r="J1132" t="s">
        <v>248</v>
      </c>
      <c r="K1132" s="4">
        <v>43632</v>
      </c>
      <c r="L1132" t="s">
        <v>44</v>
      </c>
      <c r="M1132" t="s">
        <v>142</v>
      </c>
      <c r="N1132" t="s">
        <v>143</v>
      </c>
      <c r="O1132" t="s">
        <v>143</v>
      </c>
      <c r="P1132" t="s">
        <v>69</v>
      </c>
      <c r="Q1132" t="s">
        <v>144</v>
      </c>
      <c r="R1132" t="s">
        <v>145</v>
      </c>
      <c r="S1132" t="s">
        <v>132</v>
      </c>
      <c r="T1132" t="s">
        <v>146</v>
      </c>
      <c r="U1132" t="s">
        <v>147</v>
      </c>
      <c r="V1132" t="s">
        <v>148</v>
      </c>
      <c r="W1132" t="s">
        <v>102</v>
      </c>
      <c r="X1132" t="s">
        <v>149</v>
      </c>
      <c r="Y1132" t="s">
        <v>1688</v>
      </c>
      <c r="Z1132" t="s">
        <v>1689</v>
      </c>
      <c r="AA1132" t="s">
        <v>2052</v>
      </c>
      <c r="AB1132" t="s">
        <v>153</v>
      </c>
      <c r="AC1132" t="s">
        <v>154</v>
      </c>
      <c r="AD1132" s="4">
        <v>44111</v>
      </c>
      <c r="AE1132" s="4">
        <v>44111</v>
      </c>
      <c r="AF1132" t="s">
        <v>153</v>
      </c>
    </row>
    <row r="1133" spans="1:32">
      <c r="A1133" t="s">
        <v>2618</v>
      </c>
      <c r="B1133" t="s">
        <v>875</v>
      </c>
      <c r="C1133" s="4">
        <v>44013</v>
      </c>
      <c r="D1133" s="4">
        <v>44104</v>
      </c>
      <c r="E1133" t="s">
        <v>192</v>
      </c>
      <c r="F1133" t="s">
        <v>806</v>
      </c>
      <c r="G1133" t="s">
        <v>807</v>
      </c>
      <c r="H1133" t="s">
        <v>301</v>
      </c>
      <c r="I1133" t="s">
        <v>808</v>
      </c>
      <c r="J1133" t="s">
        <v>232</v>
      </c>
      <c r="K1133" s="4">
        <v>43466</v>
      </c>
      <c r="L1133" t="s">
        <v>44</v>
      </c>
      <c r="M1133" t="s">
        <v>233</v>
      </c>
      <c r="N1133" t="s">
        <v>143</v>
      </c>
      <c r="O1133" t="s">
        <v>143</v>
      </c>
      <c r="P1133" t="s">
        <v>69</v>
      </c>
      <c r="Q1133" t="s">
        <v>234</v>
      </c>
      <c r="R1133" t="s">
        <v>145</v>
      </c>
      <c r="S1133" t="s">
        <v>132</v>
      </c>
      <c r="T1133" t="s">
        <v>146</v>
      </c>
      <c r="U1133" t="s">
        <v>147</v>
      </c>
      <c r="V1133" t="s">
        <v>148</v>
      </c>
      <c r="W1133" t="s">
        <v>102</v>
      </c>
      <c r="X1133" t="s">
        <v>149</v>
      </c>
      <c r="Y1133" t="s">
        <v>554</v>
      </c>
      <c r="Z1133" t="s">
        <v>151</v>
      </c>
      <c r="AA1133" t="s">
        <v>809</v>
      </c>
      <c r="AB1133" t="s">
        <v>153</v>
      </c>
      <c r="AC1133" t="s">
        <v>154</v>
      </c>
      <c r="AD1133" s="4">
        <v>44111</v>
      </c>
      <c r="AE1133" s="4">
        <v>44111</v>
      </c>
      <c r="AF1133" t="s">
        <v>153</v>
      </c>
    </row>
    <row r="1134" spans="1:32">
      <c r="A1134" t="s">
        <v>2619</v>
      </c>
      <c r="B1134" t="s">
        <v>875</v>
      </c>
      <c r="C1134" s="4">
        <v>44013</v>
      </c>
      <c r="D1134" s="4">
        <v>44104</v>
      </c>
      <c r="E1134" t="s">
        <v>192</v>
      </c>
      <c r="F1134" t="s">
        <v>898</v>
      </c>
      <c r="G1134" t="s">
        <v>899</v>
      </c>
      <c r="H1134" t="s">
        <v>159</v>
      </c>
      <c r="I1134" t="s">
        <v>900</v>
      </c>
      <c r="J1134" t="s">
        <v>232</v>
      </c>
      <c r="K1134" s="4">
        <v>43466</v>
      </c>
      <c r="L1134" t="s">
        <v>44</v>
      </c>
      <c r="M1134" t="s">
        <v>233</v>
      </c>
      <c r="N1134" t="s">
        <v>143</v>
      </c>
      <c r="O1134" t="s">
        <v>143</v>
      </c>
      <c r="P1134" t="s">
        <v>69</v>
      </c>
      <c r="Q1134" t="s">
        <v>234</v>
      </c>
      <c r="R1134" t="s">
        <v>145</v>
      </c>
      <c r="S1134" t="s">
        <v>132</v>
      </c>
      <c r="T1134" t="s">
        <v>146</v>
      </c>
      <c r="U1134" t="s">
        <v>147</v>
      </c>
      <c r="V1134" t="s">
        <v>148</v>
      </c>
      <c r="W1134" t="s">
        <v>102</v>
      </c>
      <c r="X1134" t="s">
        <v>149</v>
      </c>
      <c r="Y1134" t="s">
        <v>554</v>
      </c>
      <c r="Z1134" t="s">
        <v>151</v>
      </c>
      <c r="AA1134" t="s">
        <v>901</v>
      </c>
      <c r="AB1134" t="s">
        <v>153</v>
      </c>
      <c r="AC1134" t="s">
        <v>154</v>
      </c>
      <c r="AD1134" s="4">
        <v>44111</v>
      </c>
      <c r="AE1134" s="4">
        <v>44111</v>
      </c>
      <c r="AF1134" t="s">
        <v>153</v>
      </c>
    </row>
    <row r="1135" spans="1:32">
      <c r="A1135" t="s">
        <v>2620</v>
      </c>
      <c r="B1135" t="s">
        <v>875</v>
      </c>
      <c r="C1135" s="4">
        <v>44013</v>
      </c>
      <c r="D1135" s="4">
        <v>44104</v>
      </c>
      <c r="E1135" t="s">
        <v>243</v>
      </c>
      <c r="F1135" t="s">
        <v>829</v>
      </c>
      <c r="G1135" t="s">
        <v>315</v>
      </c>
      <c r="H1135" t="s">
        <v>315</v>
      </c>
      <c r="I1135" t="s">
        <v>315</v>
      </c>
      <c r="J1135" t="s">
        <v>232</v>
      </c>
      <c r="K1135" s="4">
        <v>43466</v>
      </c>
      <c r="L1135" t="s">
        <v>44</v>
      </c>
      <c r="M1135" t="s">
        <v>233</v>
      </c>
      <c r="N1135" t="s">
        <v>143</v>
      </c>
      <c r="O1135" t="s">
        <v>143</v>
      </c>
      <c r="P1135" t="s">
        <v>69</v>
      </c>
      <c r="Q1135" t="s">
        <v>234</v>
      </c>
      <c r="R1135" t="s">
        <v>145</v>
      </c>
      <c r="S1135" t="s">
        <v>132</v>
      </c>
      <c r="T1135" t="s">
        <v>146</v>
      </c>
      <c r="U1135" t="s">
        <v>147</v>
      </c>
      <c r="V1135" t="s">
        <v>148</v>
      </c>
      <c r="W1135" t="s">
        <v>102</v>
      </c>
      <c r="X1135" t="s">
        <v>149</v>
      </c>
      <c r="Y1135" t="s">
        <v>554</v>
      </c>
      <c r="Z1135" t="s">
        <v>151</v>
      </c>
      <c r="AA1135" t="s">
        <v>318</v>
      </c>
      <c r="AB1135" t="s">
        <v>153</v>
      </c>
      <c r="AC1135" t="s">
        <v>154</v>
      </c>
      <c r="AD1135" s="4">
        <v>44111</v>
      </c>
      <c r="AE1135" s="4">
        <v>44111</v>
      </c>
      <c r="AF1135" t="s">
        <v>153</v>
      </c>
    </row>
    <row r="1136" spans="1:32">
      <c r="A1136" t="s">
        <v>2621</v>
      </c>
      <c r="B1136" t="s">
        <v>135</v>
      </c>
      <c r="C1136" s="4">
        <v>43466</v>
      </c>
      <c r="D1136" s="4">
        <v>43555</v>
      </c>
      <c r="E1136" t="s">
        <v>174</v>
      </c>
      <c r="F1136" t="s">
        <v>570</v>
      </c>
      <c r="G1136" t="s">
        <v>571</v>
      </c>
      <c r="H1136" t="s">
        <v>572</v>
      </c>
      <c r="I1136" t="s">
        <v>573</v>
      </c>
      <c r="J1136" t="s">
        <v>565</v>
      </c>
      <c r="K1136" s="4">
        <v>43481</v>
      </c>
      <c r="L1136" t="s">
        <v>44</v>
      </c>
      <c r="M1136" t="s">
        <v>142</v>
      </c>
      <c r="N1136" t="s">
        <v>143</v>
      </c>
      <c r="O1136" t="s">
        <v>143</v>
      </c>
      <c r="P1136" t="s">
        <v>69</v>
      </c>
      <c r="Q1136" t="s">
        <v>144</v>
      </c>
      <c r="R1136" t="s">
        <v>145</v>
      </c>
      <c r="S1136" t="s">
        <v>132</v>
      </c>
      <c r="T1136" t="s">
        <v>146</v>
      </c>
      <c r="U1136" t="s">
        <v>147</v>
      </c>
      <c r="V1136" t="s">
        <v>148</v>
      </c>
      <c r="W1136" t="s">
        <v>102</v>
      </c>
      <c r="X1136" t="s">
        <v>149</v>
      </c>
      <c r="Y1136" t="s">
        <v>566</v>
      </c>
      <c r="Z1136" t="s">
        <v>567</v>
      </c>
      <c r="AA1136" t="s">
        <v>574</v>
      </c>
      <c r="AB1136" t="s">
        <v>153</v>
      </c>
      <c r="AC1136" t="s">
        <v>154</v>
      </c>
      <c r="AD1136" s="4">
        <v>43555</v>
      </c>
      <c r="AE1136" s="4">
        <v>43555</v>
      </c>
      <c r="AF1136" t="s">
        <v>153</v>
      </c>
    </row>
    <row r="1137" spans="1:32">
      <c r="A1137" t="s">
        <v>2622</v>
      </c>
      <c r="B1137" t="s">
        <v>135</v>
      </c>
      <c r="C1137" s="4">
        <v>43466</v>
      </c>
      <c r="D1137" s="4">
        <v>43555</v>
      </c>
      <c r="E1137" t="s">
        <v>136</v>
      </c>
      <c r="F1137" t="s">
        <v>1778</v>
      </c>
      <c r="G1137" t="s">
        <v>1071</v>
      </c>
      <c r="H1137" t="s">
        <v>1779</v>
      </c>
      <c r="I1137" t="s">
        <v>1780</v>
      </c>
      <c r="J1137" t="s">
        <v>141</v>
      </c>
      <c r="K1137" s="4">
        <v>43466</v>
      </c>
      <c r="L1137" t="s">
        <v>44</v>
      </c>
      <c r="M1137" t="s">
        <v>142</v>
      </c>
      <c r="N1137" t="s">
        <v>143</v>
      </c>
      <c r="O1137" t="s">
        <v>143</v>
      </c>
      <c r="P1137" t="s">
        <v>69</v>
      </c>
      <c r="Q1137" t="s">
        <v>144</v>
      </c>
      <c r="R1137" t="s">
        <v>145</v>
      </c>
      <c r="S1137" t="s">
        <v>132</v>
      </c>
      <c r="T1137" t="s">
        <v>146</v>
      </c>
      <c r="U1137" t="s">
        <v>147</v>
      </c>
      <c r="V1137" t="s">
        <v>148</v>
      </c>
      <c r="W1137" t="s">
        <v>102</v>
      </c>
      <c r="X1137" t="s">
        <v>149</v>
      </c>
      <c r="Y1137" t="s">
        <v>2623</v>
      </c>
      <c r="Z1137" t="s">
        <v>151</v>
      </c>
      <c r="AA1137" t="s">
        <v>152</v>
      </c>
      <c r="AB1137" t="s">
        <v>153</v>
      </c>
      <c r="AC1137" t="s">
        <v>154</v>
      </c>
      <c r="AD1137" s="4">
        <v>43555</v>
      </c>
      <c r="AE1137" s="4">
        <v>43555</v>
      </c>
      <c r="AF1137" t="s">
        <v>153</v>
      </c>
    </row>
    <row r="1138" spans="1:32">
      <c r="A1138" t="s">
        <v>2624</v>
      </c>
      <c r="B1138" t="s">
        <v>135</v>
      </c>
      <c r="C1138" s="4">
        <v>43466</v>
      </c>
      <c r="D1138" s="4">
        <v>43555</v>
      </c>
      <c r="E1138" t="s">
        <v>243</v>
      </c>
      <c r="F1138" t="s">
        <v>524</v>
      </c>
      <c r="G1138" t="s">
        <v>525</v>
      </c>
      <c r="H1138" t="s">
        <v>526</v>
      </c>
      <c r="I1138" t="s">
        <v>159</v>
      </c>
      <c r="J1138" t="s">
        <v>248</v>
      </c>
      <c r="K1138" s="4">
        <v>43466</v>
      </c>
      <c r="L1138" t="s">
        <v>51</v>
      </c>
      <c r="M1138" t="s">
        <v>363</v>
      </c>
      <c r="N1138" t="s">
        <v>143</v>
      </c>
      <c r="O1138" t="s">
        <v>143</v>
      </c>
      <c r="P1138" t="s">
        <v>69</v>
      </c>
      <c r="Q1138" t="s">
        <v>144</v>
      </c>
      <c r="R1138" t="s">
        <v>145</v>
      </c>
      <c r="S1138" t="s">
        <v>132</v>
      </c>
      <c r="T1138" t="s">
        <v>146</v>
      </c>
      <c r="U1138" t="s">
        <v>147</v>
      </c>
      <c r="V1138" t="s">
        <v>148</v>
      </c>
      <c r="W1138" t="s">
        <v>102</v>
      </c>
      <c r="X1138" t="s">
        <v>149</v>
      </c>
      <c r="Y1138" t="s">
        <v>527</v>
      </c>
      <c r="Z1138" t="s">
        <v>528</v>
      </c>
      <c r="AA1138" t="s">
        <v>529</v>
      </c>
      <c r="AB1138" t="s">
        <v>153</v>
      </c>
      <c r="AC1138" t="s">
        <v>154</v>
      </c>
      <c r="AD1138" s="4">
        <v>43555</v>
      </c>
      <c r="AE1138" s="4">
        <v>43555</v>
      </c>
      <c r="AF1138" t="s">
        <v>153</v>
      </c>
    </row>
    <row r="1139" spans="1:32">
      <c r="A1139" t="s">
        <v>2625</v>
      </c>
      <c r="B1139" t="s">
        <v>135</v>
      </c>
      <c r="C1139" s="4">
        <v>43466</v>
      </c>
      <c r="D1139" s="4">
        <v>43555</v>
      </c>
      <c r="E1139" t="s">
        <v>183</v>
      </c>
      <c r="F1139" t="s">
        <v>862</v>
      </c>
      <c r="G1139" t="s">
        <v>863</v>
      </c>
      <c r="H1139" t="s">
        <v>264</v>
      </c>
      <c r="I1139" t="s">
        <v>845</v>
      </c>
      <c r="J1139" t="s">
        <v>179</v>
      </c>
      <c r="K1139" s="4">
        <v>43466</v>
      </c>
      <c r="L1139" t="s">
        <v>44</v>
      </c>
      <c r="M1139" t="s">
        <v>142</v>
      </c>
      <c r="N1139" t="s">
        <v>143</v>
      </c>
      <c r="O1139" t="s">
        <v>143</v>
      </c>
      <c r="P1139" t="s">
        <v>69</v>
      </c>
      <c r="Q1139" t="s">
        <v>144</v>
      </c>
      <c r="R1139" t="s">
        <v>145</v>
      </c>
      <c r="S1139" t="s">
        <v>132</v>
      </c>
      <c r="T1139" t="s">
        <v>146</v>
      </c>
      <c r="U1139" t="s">
        <v>147</v>
      </c>
      <c r="V1139" t="s">
        <v>148</v>
      </c>
      <c r="W1139" t="s">
        <v>102</v>
      </c>
      <c r="X1139" t="s">
        <v>149</v>
      </c>
      <c r="Y1139" t="s">
        <v>188</v>
      </c>
      <c r="Z1139" t="s">
        <v>189</v>
      </c>
      <c r="AA1139" t="s">
        <v>1335</v>
      </c>
      <c r="AB1139" t="s">
        <v>153</v>
      </c>
      <c r="AC1139" t="s">
        <v>154</v>
      </c>
      <c r="AD1139" s="4">
        <v>43555</v>
      </c>
      <c r="AE1139" s="4">
        <v>43555</v>
      </c>
      <c r="AF1139" t="s">
        <v>153</v>
      </c>
    </row>
    <row r="1140" spans="1:32">
      <c r="A1140" t="s">
        <v>2626</v>
      </c>
      <c r="B1140" t="s">
        <v>135</v>
      </c>
      <c r="C1140" s="4">
        <v>43466</v>
      </c>
      <c r="D1140" s="4">
        <v>43555</v>
      </c>
      <c r="E1140" t="s">
        <v>243</v>
      </c>
      <c r="F1140" t="s">
        <v>1337</v>
      </c>
      <c r="G1140" t="s">
        <v>1338</v>
      </c>
      <c r="H1140" t="s">
        <v>322</v>
      </c>
      <c r="I1140" t="s">
        <v>1339</v>
      </c>
      <c r="J1140" t="s">
        <v>179</v>
      </c>
      <c r="K1140" s="4">
        <v>43466</v>
      </c>
      <c r="L1140" t="s">
        <v>44</v>
      </c>
      <c r="M1140" t="s">
        <v>142</v>
      </c>
      <c r="N1140" t="s">
        <v>143</v>
      </c>
      <c r="O1140" t="s">
        <v>143</v>
      </c>
      <c r="P1140" t="s">
        <v>69</v>
      </c>
      <c r="Q1140" t="s">
        <v>144</v>
      </c>
      <c r="R1140" t="s">
        <v>145</v>
      </c>
      <c r="S1140" t="s">
        <v>132</v>
      </c>
      <c r="T1140" t="s">
        <v>146</v>
      </c>
      <c r="U1140" t="s">
        <v>147</v>
      </c>
      <c r="V1140" t="s">
        <v>148</v>
      </c>
      <c r="W1140" t="s">
        <v>102</v>
      </c>
      <c r="X1140" t="s">
        <v>149</v>
      </c>
      <c r="Y1140" t="s">
        <v>188</v>
      </c>
      <c r="Z1140" t="s">
        <v>189</v>
      </c>
      <c r="AA1140" t="s">
        <v>1340</v>
      </c>
      <c r="AB1140" t="s">
        <v>153</v>
      </c>
      <c r="AC1140" t="s">
        <v>154</v>
      </c>
      <c r="AD1140" s="4">
        <v>43555</v>
      </c>
      <c r="AE1140" s="4">
        <v>43555</v>
      </c>
      <c r="AF1140" t="s">
        <v>153</v>
      </c>
    </row>
    <row r="1141" spans="1:32">
      <c r="A1141" t="s">
        <v>2627</v>
      </c>
      <c r="B1141" t="s">
        <v>135</v>
      </c>
      <c r="C1141" s="4">
        <v>43466</v>
      </c>
      <c r="D1141" s="4">
        <v>43555</v>
      </c>
      <c r="E1141" t="s">
        <v>174</v>
      </c>
      <c r="F1141" t="s">
        <v>1564</v>
      </c>
      <c r="G1141" t="s">
        <v>1565</v>
      </c>
      <c r="H1141" t="s">
        <v>272</v>
      </c>
      <c r="I1141" t="s">
        <v>286</v>
      </c>
      <c r="J1141" t="s">
        <v>179</v>
      </c>
      <c r="K1141" s="4">
        <v>43466</v>
      </c>
      <c r="L1141" t="s">
        <v>63</v>
      </c>
      <c r="M1141" t="s">
        <v>637</v>
      </c>
      <c r="N1141" t="s">
        <v>638</v>
      </c>
      <c r="O1141" t="s">
        <v>638</v>
      </c>
      <c r="P1141" t="s">
        <v>69</v>
      </c>
      <c r="Q1141" t="s">
        <v>639</v>
      </c>
      <c r="R1141" t="s">
        <v>145</v>
      </c>
      <c r="S1141" t="s">
        <v>132</v>
      </c>
      <c r="T1141" t="s">
        <v>146</v>
      </c>
      <c r="U1141" t="s">
        <v>147</v>
      </c>
      <c r="V1141" t="s">
        <v>148</v>
      </c>
      <c r="W1141" t="s">
        <v>102</v>
      </c>
      <c r="X1141" t="s">
        <v>149</v>
      </c>
      <c r="Y1141" t="s">
        <v>641</v>
      </c>
      <c r="Z1141" t="s">
        <v>151</v>
      </c>
      <c r="AA1141" t="s">
        <v>1566</v>
      </c>
      <c r="AB1141" t="s">
        <v>153</v>
      </c>
      <c r="AC1141" t="s">
        <v>154</v>
      </c>
      <c r="AD1141" s="4">
        <v>43555</v>
      </c>
      <c r="AE1141" s="4">
        <v>43555</v>
      </c>
      <c r="AF1141" t="s">
        <v>153</v>
      </c>
    </row>
    <row r="1142" spans="1:32">
      <c r="A1142" t="s">
        <v>2628</v>
      </c>
      <c r="B1142" t="s">
        <v>135</v>
      </c>
      <c r="C1142" s="4">
        <v>43466</v>
      </c>
      <c r="D1142" s="4">
        <v>43555</v>
      </c>
      <c r="E1142" t="s">
        <v>174</v>
      </c>
      <c r="F1142" t="s">
        <v>2251</v>
      </c>
      <c r="G1142" t="s">
        <v>2629</v>
      </c>
      <c r="H1142" t="s">
        <v>286</v>
      </c>
      <c r="I1142" t="s">
        <v>286</v>
      </c>
      <c r="J1142" t="s">
        <v>179</v>
      </c>
      <c r="K1142" s="4">
        <v>43466</v>
      </c>
      <c r="L1142" t="s">
        <v>44</v>
      </c>
      <c r="M1142" t="s">
        <v>142</v>
      </c>
      <c r="N1142" t="s">
        <v>143</v>
      </c>
      <c r="O1142" t="s">
        <v>143</v>
      </c>
      <c r="P1142" t="s">
        <v>69</v>
      </c>
      <c r="Q1142" t="s">
        <v>144</v>
      </c>
      <c r="R1142" t="s">
        <v>145</v>
      </c>
      <c r="S1142" t="s">
        <v>132</v>
      </c>
      <c r="T1142" t="s">
        <v>146</v>
      </c>
      <c r="U1142" t="s">
        <v>147</v>
      </c>
      <c r="V1142" t="s">
        <v>148</v>
      </c>
      <c r="W1142" t="s">
        <v>102</v>
      </c>
      <c r="X1142" t="s">
        <v>149</v>
      </c>
      <c r="Y1142" t="s">
        <v>188</v>
      </c>
      <c r="Z1142" t="s">
        <v>189</v>
      </c>
      <c r="AA1142" t="s">
        <v>2630</v>
      </c>
      <c r="AB1142" t="s">
        <v>153</v>
      </c>
      <c r="AC1142" t="s">
        <v>154</v>
      </c>
      <c r="AD1142" s="4">
        <v>43555</v>
      </c>
      <c r="AE1142" s="4">
        <v>43555</v>
      </c>
      <c r="AF1142" t="s">
        <v>153</v>
      </c>
    </row>
    <row r="1143" spans="1:32">
      <c r="A1143" t="s">
        <v>2631</v>
      </c>
      <c r="B1143" t="s">
        <v>135</v>
      </c>
      <c r="C1143" s="4">
        <v>43466</v>
      </c>
      <c r="D1143" s="4">
        <v>43555</v>
      </c>
      <c r="E1143" t="s">
        <v>183</v>
      </c>
      <c r="F1143" t="s">
        <v>1846</v>
      </c>
      <c r="G1143" t="s">
        <v>1847</v>
      </c>
      <c r="H1143" t="s">
        <v>728</v>
      </c>
      <c r="I1143" t="s">
        <v>391</v>
      </c>
      <c r="J1143" t="s">
        <v>205</v>
      </c>
      <c r="K1143" s="4">
        <v>43525</v>
      </c>
      <c r="L1143" t="s">
        <v>44</v>
      </c>
      <c r="M1143" t="s">
        <v>142</v>
      </c>
      <c r="N1143" t="s">
        <v>143</v>
      </c>
      <c r="O1143" t="s">
        <v>143</v>
      </c>
      <c r="P1143" t="s">
        <v>69</v>
      </c>
      <c r="Q1143" t="s">
        <v>144</v>
      </c>
      <c r="R1143" t="s">
        <v>145</v>
      </c>
      <c r="S1143" t="s">
        <v>132</v>
      </c>
      <c r="T1143" t="s">
        <v>146</v>
      </c>
      <c r="U1143" t="s">
        <v>147</v>
      </c>
      <c r="V1143" t="s">
        <v>148</v>
      </c>
      <c r="W1143" t="s">
        <v>102</v>
      </c>
      <c r="X1143" t="s">
        <v>149</v>
      </c>
      <c r="Y1143" t="s">
        <v>1848</v>
      </c>
      <c r="Z1143" t="s">
        <v>1849</v>
      </c>
      <c r="AA1143" t="s">
        <v>1850</v>
      </c>
      <c r="AB1143" t="s">
        <v>153</v>
      </c>
      <c r="AC1143" t="s">
        <v>154</v>
      </c>
      <c r="AD1143" s="4">
        <v>43555</v>
      </c>
      <c r="AE1143" s="4">
        <v>43555</v>
      </c>
      <c r="AF1143" t="s">
        <v>153</v>
      </c>
    </row>
    <row r="1144" spans="1:32">
      <c r="A1144" t="s">
        <v>2632</v>
      </c>
      <c r="B1144" t="s">
        <v>135</v>
      </c>
      <c r="C1144" s="4">
        <v>43466</v>
      </c>
      <c r="D1144" s="4">
        <v>43555</v>
      </c>
      <c r="E1144" t="s">
        <v>398</v>
      </c>
      <c r="F1144" t="s">
        <v>399</v>
      </c>
      <c r="G1144" t="s">
        <v>400</v>
      </c>
      <c r="H1144" t="s">
        <v>401</v>
      </c>
      <c r="I1144" t="s">
        <v>402</v>
      </c>
      <c r="J1144" t="s">
        <v>141</v>
      </c>
      <c r="K1144" s="4">
        <v>43466</v>
      </c>
      <c r="L1144" t="s">
        <v>44</v>
      </c>
      <c r="M1144" t="s">
        <v>142</v>
      </c>
      <c r="N1144" t="s">
        <v>143</v>
      </c>
      <c r="O1144" t="s">
        <v>143</v>
      </c>
      <c r="P1144" t="s">
        <v>69</v>
      </c>
      <c r="Q1144" t="s">
        <v>144</v>
      </c>
      <c r="R1144" t="s">
        <v>145</v>
      </c>
      <c r="S1144" t="s">
        <v>132</v>
      </c>
      <c r="T1144" t="s">
        <v>146</v>
      </c>
      <c r="U1144" t="s">
        <v>147</v>
      </c>
      <c r="V1144" t="s">
        <v>148</v>
      </c>
      <c r="W1144" t="s">
        <v>102</v>
      </c>
      <c r="X1144" t="s">
        <v>149</v>
      </c>
      <c r="Y1144" t="s">
        <v>403</v>
      </c>
      <c r="Z1144" t="s">
        <v>151</v>
      </c>
      <c r="AA1144" t="s">
        <v>404</v>
      </c>
      <c r="AB1144" t="s">
        <v>153</v>
      </c>
      <c r="AC1144" t="s">
        <v>154</v>
      </c>
      <c r="AD1144" s="4">
        <v>43555</v>
      </c>
      <c r="AE1144" s="4">
        <v>43555</v>
      </c>
      <c r="AF1144" t="s">
        <v>153</v>
      </c>
    </row>
    <row r="1145" spans="1:32">
      <c r="A1145" t="s">
        <v>2633</v>
      </c>
      <c r="B1145" t="s">
        <v>135</v>
      </c>
      <c r="C1145" s="4">
        <v>43466</v>
      </c>
      <c r="D1145" s="4">
        <v>43555</v>
      </c>
      <c r="E1145" t="s">
        <v>174</v>
      </c>
      <c r="F1145" t="s">
        <v>651</v>
      </c>
      <c r="G1145" t="s">
        <v>652</v>
      </c>
      <c r="H1145" t="s">
        <v>264</v>
      </c>
      <c r="I1145" t="s">
        <v>653</v>
      </c>
      <c r="J1145" t="s">
        <v>205</v>
      </c>
      <c r="K1145" s="4">
        <v>43466</v>
      </c>
      <c r="L1145" t="s">
        <v>44</v>
      </c>
      <c r="M1145" t="s">
        <v>142</v>
      </c>
      <c r="N1145" t="s">
        <v>143</v>
      </c>
      <c r="O1145" t="s">
        <v>143</v>
      </c>
      <c r="P1145" t="s">
        <v>69</v>
      </c>
      <c r="Q1145" t="s">
        <v>144</v>
      </c>
      <c r="R1145" t="s">
        <v>145</v>
      </c>
      <c r="S1145" t="s">
        <v>132</v>
      </c>
      <c r="T1145" t="s">
        <v>146</v>
      </c>
      <c r="U1145" t="s">
        <v>147</v>
      </c>
      <c r="V1145" t="s">
        <v>148</v>
      </c>
      <c r="W1145" t="s">
        <v>102</v>
      </c>
      <c r="X1145" t="s">
        <v>149</v>
      </c>
      <c r="Y1145" t="s">
        <v>1509</v>
      </c>
      <c r="Z1145" t="s">
        <v>415</v>
      </c>
      <c r="AA1145" t="s">
        <v>656</v>
      </c>
      <c r="AB1145" t="s">
        <v>153</v>
      </c>
      <c r="AC1145" t="s">
        <v>154</v>
      </c>
      <c r="AD1145" s="4">
        <v>43555</v>
      </c>
      <c r="AE1145" s="4">
        <v>43555</v>
      </c>
      <c r="AF1145" t="s">
        <v>153</v>
      </c>
    </row>
    <row r="1146" spans="1:32">
      <c r="A1146" t="s">
        <v>2634</v>
      </c>
      <c r="B1146" t="s">
        <v>135</v>
      </c>
      <c r="C1146" s="4">
        <v>43466</v>
      </c>
      <c r="D1146" s="4">
        <v>43555</v>
      </c>
      <c r="E1146" t="s">
        <v>174</v>
      </c>
      <c r="F1146" t="s">
        <v>876</v>
      </c>
      <c r="G1146" t="s">
        <v>877</v>
      </c>
      <c r="H1146" t="s">
        <v>481</v>
      </c>
      <c r="I1146" t="s">
        <v>878</v>
      </c>
      <c r="J1146" t="s">
        <v>205</v>
      </c>
      <c r="K1146" s="4">
        <v>43525</v>
      </c>
      <c r="L1146" t="s">
        <v>44</v>
      </c>
      <c r="M1146" t="s">
        <v>879</v>
      </c>
      <c r="N1146" t="s">
        <v>143</v>
      </c>
      <c r="O1146" t="s">
        <v>143</v>
      </c>
      <c r="P1146" t="s">
        <v>69</v>
      </c>
      <c r="Q1146" t="s">
        <v>880</v>
      </c>
      <c r="R1146" t="s">
        <v>145</v>
      </c>
      <c r="S1146" t="s">
        <v>132</v>
      </c>
      <c r="T1146" t="s">
        <v>146</v>
      </c>
      <c r="U1146" t="s">
        <v>147</v>
      </c>
      <c r="V1146" t="s">
        <v>148</v>
      </c>
      <c r="W1146" t="s">
        <v>102</v>
      </c>
      <c r="X1146" t="s">
        <v>881</v>
      </c>
      <c r="Y1146" t="s">
        <v>882</v>
      </c>
      <c r="Z1146" t="s">
        <v>151</v>
      </c>
      <c r="AA1146" t="s">
        <v>883</v>
      </c>
      <c r="AB1146" t="s">
        <v>153</v>
      </c>
      <c r="AC1146" t="s">
        <v>154</v>
      </c>
      <c r="AD1146" s="4">
        <v>43555</v>
      </c>
      <c r="AE1146" s="4">
        <v>43555</v>
      </c>
      <c r="AF1146" t="s">
        <v>153</v>
      </c>
    </row>
    <row r="1147" spans="1:32">
      <c r="A1147" t="s">
        <v>2635</v>
      </c>
      <c r="B1147" t="s">
        <v>135</v>
      </c>
      <c r="C1147" s="4">
        <v>43466</v>
      </c>
      <c r="D1147" s="4">
        <v>43555</v>
      </c>
      <c r="E1147" t="s">
        <v>174</v>
      </c>
      <c r="F1147" t="s">
        <v>850</v>
      </c>
      <c r="G1147" t="s">
        <v>2034</v>
      </c>
      <c r="H1147" t="s">
        <v>391</v>
      </c>
      <c r="I1147" t="s">
        <v>139</v>
      </c>
      <c r="J1147" t="s">
        <v>224</v>
      </c>
      <c r="K1147" s="4">
        <v>43466</v>
      </c>
      <c r="L1147" t="s">
        <v>44</v>
      </c>
      <c r="M1147" t="s">
        <v>142</v>
      </c>
      <c r="N1147" t="s">
        <v>143</v>
      </c>
      <c r="O1147" t="s">
        <v>143</v>
      </c>
      <c r="P1147" t="s">
        <v>69</v>
      </c>
      <c r="Q1147" t="s">
        <v>144</v>
      </c>
      <c r="R1147" t="s">
        <v>145</v>
      </c>
      <c r="S1147" t="s">
        <v>132</v>
      </c>
      <c r="T1147" t="s">
        <v>146</v>
      </c>
      <c r="U1147" t="s">
        <v>147</v>
      </c>
      <c r="V1147" t="s">
        <v>148</v>
      </c>
      <c r="W1147" t="s">
        <v>102</v>
      </c>
      <c r="X1147" t="s">
        <v>149</v>
      </c>
      <c r="Y1147" t="s">
        <v>151</v>
      </c>
      <c r="Z1147" t="s">
        <v>151</v>
      </c>
      <c r="AA1147" t="s">
        <v>2035</v>
      </c>
      <c r="AB1147" t="s">
        <v>153</v>
      </c>
      <c r="AC1147" t="s">
        <v>154</v>
      </c>
      <c r="AD1147" s="4">
        <v>43555</v>
      </c>
      <c r="AE1147" s="4">
        <v>43555</v>
      </c>
      <c r="AF1147" t="s">
        <v>153</v>
      </c>
    </row>
    <row r="1148" spans="1:32">
      <c r="A1148" t="s">
        <v>2636</v>
      </c>
      <c r="B1148" t="s">
        <v>135</v>
      </c>
      <c r="C1148" s="4">
        <v>43466</v>
      </c>
      <c r="D1148" s="4">
        <v>43555</v>
      </c>
      <c r="E1148" t="s">
        <v>243</v>
      </c>
      <c r="F1148" t="s">
        <v>1456</v>
      </c>
      <c r="G1148" t="s">
        <v>1457</v>
      </c>
      <c r="H1148" t="s">
        <v>685</v>
      </c>
      <c r="I1148" t="s">
        <v>159</v>
      </c>
      <c r="J1148" t="s">
        <v>257</v>
      </c>
      <c r="K1148" s="4">
        <v>43466</v>
      </c>
      <c r="L1148" t="s">
        <v>44</v>
      </c>
      <c r="M1148" t="s">
        <v>142</v>
      </c>
      <c r="N1148" t="s">
        <v>143</v>
      </c>
      <c r="O1148" t="s">
        <v>143</v>
      </c>
      <c r="P1148" t="s">
        <v>69</v>
      </c>
      <c r="Q1148" t="s">
        <v>144</v>
      </c>
      <c r="R1148" t="s">
        <v>145</v>
      </c>
      <c r="S1148" t="s">
        <v>132</v>
      </c>
      <c r="T1148" t="s">
        <v>146</v>
      </c>
      <c r="U1148" t="s">
        <v>147</v>
      </c>
      <c r="V1148" t="s">
        <v>148</v>
      </c>
      <c r="W1148" t="s">
        <v>102</v>
      </c>
      <c r="X1148" t="s">
        <v>149</v>
      </c>
      <c r="Y1148" t="s">
        <v>1458</v>
      </c>
      <c r="Z1148" t="s">
        <v>1459</v>
      </c>
      <c r="AA1148" t="s">
        <v>1460</v>
      </c>
      <c r="AB1148" t="s">
        <v>153</v>
      </c>
      <c r="AC1148" t="s">
        <v>154</v>
      </c>
      <c r="AD1148" s="4">
        <v>43555</v>
      </c>
      <c r="AE1148" s="4">
        <v>43555</v>
      </c>
      <c r="AF1148" t="s">
        <v>153</v>
      </c>
    </row>
    <row r="1149" spans="1:32">
      <c r="A1149" t="s">
        <v>2637</v>
      </c>
      <c r="B1149" t="s">
        <v>135</v>
      </c>
      <c r="C1149" s="4">
        <v>43466</v>
      </c>
      <c r="D1149" s="4">
        <v>43555</v>
      </c>
      <c r="E1149" t="s">
        <v>243</v>
      </c>
      <c r="F1149" t="s">
        <v>2016</v>
      </c>
      <c r="G1149" t="s">
        <v>169</v>
      </c>
      <c r="H1149" t="s">
        <v>1293</v>
      </c>
      <c r="I1149" t="s">
        <v>187</v>
      </c>
      <c r="J1149" t="s">
        <v>257</v>
      </c>
      <c r="K1149" s="4">
        <v>43466</v>
      </c>
      <c r="L1149" t="s">
        <v>44</v>
      </c>
      <c r="M1149" t="s">
        <v>142</v>
      </c>
      <c r="N1149" t="s">
        <v>143</v>
      </c>
      <c r="O1149" t="s">
        <v>143</v>
      </c>
      <c r="P1149" t="s">
        <v>69</v>
      </c>
      <c r="Q1149" t="s">
        <v>144</v>
      </c>
      <c r="R1149" t="s">
        <v>145</v>
      </c>
      <c r="S1149" t="s">
        <v>132</v>
      </c>
      <c r="T1149" t="s">
        <v>146</v>
      </c>
      <c r="U1149" t="s">
        <v>147</v>
      </c>
      <c r="V1149" t="s">
        <v>148</v>
      </c>
      <c r="W1149" t="s">
        <v>102</v>
      </c>
      <c r="X1149" t="s">
        <v>149</v>
      </c>
      <c r="Y1149" t="s">
        <v>2017</v>
      </c>
      <c r="Z1149" t="s">
        <v>2018</v>
      </c>
      <c r="AA1149" t="s">
        <v>2019</v>
      </c>
      <c r="AB1149" t="s">
        <v>153</v>
      </c>
      <c r="AC1149" t="s">
        <v>154</v>
      </c>
      <c r="AD1149" s="4">
        <v>43555</v>
      </c>
      <c r="AE1149" s="4">
        <v>43555</v>
      </c>
      <c r="AF1149" t="s">
        <v>153</v>
      </c>
    </row>
    <row r="1150" spans="1:32">
      <c r="A1150" t="s">
        <v>2638</v>
      </c>
      <c r="B1150" t="s">
        <v>135</v>
      </c>
      <c r="C1150" s="4">
        <v>43466</v>
      </c>
      <c r="D1150" s="4">
        <v>43555</v>
      </c>
      <c r="E1150" t="s">
        <v>243</v>
      </c>
      <c r="F1150" t="s">
        <v>821</v>
      </c>
      <c r="G1150" t="s">
        <v>822</v>
      </c>
      <c r="H1150" t="s">
        <v>823</v>
      </c>
      <c r="I1150" t="s">
        <v>824</v>
      </c>
      <c r="J1150" t="s">
        <v>257</v>
      </c>
      <c r="K1150" s="4">
        <v>43466</v>
      </c>
      <c r="L1150" t="s">
        <v>44</v>
      </c>
      <c r="M1150" t="s">
        <v>142</v>
      </c>
      <c r="N1150" t="s">
        <v>143</v>
      </c>
      <c r="O1150" t="s">
        <v>143</v>
      </c>
      <c r="P1150" t="s">
        <v>69</v>
      </c>
      <c r="Q1150" t="s">
        <v>144</v>
      </c>
      <c r="R1150" t="s">
        <v>145</v>
      </c>
      <c r="S1150" t="s">
        <v>132</v>
      </c>
      <c r="T1150" t="s">
        <v>146</v>
      </c>
      <c r="U1150" t="s">
        <v>147</v>
      </c>
      <c r="V1150" t="s">
        <v>148</v>
      </c>
      <c r="W1150" t="s">
        <v>102</v>
      </c>
      <c r="X1150" t="s">
        <v>149</v>
      </c>
      <c r="Y1150" t="s">
        <v>825</v>
      </c>
      <c r="Z1150" t="s">
        <v>826</v>
      </c>
      <c r="AA1150" t="s">
        <v>827</v>
      </c>
      <c r="AB1150" t="s">
        <v>153</v>
      </c>
      <c r="AC1150" t="s">
        <v>154</v>
      </c>
      <c r="AD1150" s="4">
        <v>43555</v>
      </c>
      <c r="AE1150" s="4">
        <v>43555</v>
      </c>
      <c r="AF1150" t="s">
        <v>153</v>
      </c>
    </row>
    <row r="1151" spans="1:32">
      <c r="A1151" t="s">
        <v>2639</v>
      </c>
      <c r="B1151" t="s">
        <v>135</v>
      </c>
      <c r="C1151" s="4">
        <v>43466</v>
      </c>
      <c r="D1151" s="4">
        <v>43555</v>
      </c>
      <c r="E1151" t="s">
        <v>183</v>
      </c>
      <c r="F1151" t="s">
        <v>1558</v>
      </c>
      <c r="G1151" t="s">
        <v>690</v>
      </c>
      <c r="H1151" t="s">
        <v>2472</v>
      </c>
      <c r="I1151" t="s">
        <v>391</v>
      </c>
      <c r="J1151" t="s">
        <v>279</v>
      </c>
      <c r="K1151" s="4">
        <v>43466</v>
      </c>
      <c r="L1151" t="s">
        <v>44</v>
      </c>
      <c r="M1151" t="s">
        <v>142</v>
      </c>
      <c r="N1151" t="s">
        <v>143</v>
      </c>
      <c r="O1151" t="s">
        <v>143</v>
      </c>
      <c r="P1151" t="s">
        <v>69</v>
      </c>
      <c r="Q1151" t="s">
        <v>144</v>
      </c>
      <c r="R1151" t="s">
        <v>145</v>
      </c>
      <c r="S1151" t="s">
        <v>132</v>
      </c>
      <c r="T1151" t="s">
        <v>146</v>
      </c>
      <c r="U1151" t="s">
        <v>147</v>
      </c>
      <c r="V1151" t="s">
        <v>148</v>
      </c>
      <c r="W1151" t="s">
        <v>102</v>
      </c>
      <c r="X1151" t="s">
        <v>149</v>
      </c>
      <c r="Y1151" t="s">
        <v>1561</v>
      </c>
      <c r="Z1151" t="s">
        <v>1562</v>
      </c>
      <c r="AA1151" t="s">
        <v>2473</v>
      </c>
      <c r="AB1151" t="s">
        <v>153</v>
      </c>
      <c r="AC1151" t="s">
        <v>154</v>
      </c>
      <c r="AD1151" s="4">
        <v>43555</v>
      </c>
      <c r="AE1151" s="4">
        <v>43555</v>
      </c>
      <c r="AF1151" t="s">
        <v>153</v>
      </c>
    </row>
    <row r="1152" spans="1:32">
      <c r="A1152" t="s">
        <v>2640</v>
      </c>
      <c r="B1152" t="s">
        <v>135</v>
      </c>
      <c r="C1152" s="4">
        <v>43466</v>
      </c>
      <c r="D1152" s="4">
        <v>43555</v>
      </c>
      <c r="E1152" t="s">
        <v>192</v>
      </c>
      <c r="F1152" t="s">
        <v>760</v>
      </c>
      <c r="G1152" t="s">
        <v>525</v>
      </c>
      <c r="H1152" t="s">
        <v>159</v>
      </c>
      <c r="I1152" t="s">
        <v>761</v>
      </c>
      <c r="J1152" t="s">
        <v>141</v>
      </c>
      <c r="K1152" s="4">
        <v>43466</v>
      </c>
      <c r="L1152" t="s">
        <v>44</v>
      </c>
      <c r="M1152" t="s">
        <v>142</v>
      </c>
      <c r="N1152" t="s">
        <v>143</v>
      </c>
      <c r="O1152" t="s">
        <v>143</v>
      </c>
      <c r="P1152" t="s">
        <v>69</v>
      </c>
      <c r="Q1152" t="s">
        <v>144</v>
      </c>
      <c r="R1152" t="s">
        <v>145</v>
      </c>
      <c r="S1152" t="s">
        <v>132</v>
      </c>
      <c r="T1152" t="s">
        <v>146</v>
      </c>
      <c r="U1152" t="s">
        <v>147</v>
      </c>
      <c r="V1152" t="s">
        <v>148</v>
      </c>
      <c r="W1152" t="s">
        <v>102</v>
      </c>
      <c r="X1152" t="s">
        <v>149</v>
      </c>
      <c r="Y1152" t="s">
        <v>2641</v>
      </c>
      <c r="Z1152" t="s">
        <v>2642</v>
      </c>
      <c r="AA1152" t="s">
        <v>764</v>
      </c>
      <c r="AB1152" t="s">
        <v>153</v>
      </c>
      <c r="AC1152" t="s">
        <v>154</v>
      </c>
      <c r="AD1152" s="4">
        <v>43555</v>
      </c>
      <c r="AE1152" s="4">
        <v>43555</v>
      </c>
      <c r="AF1152" t="s">
        <v>153</v>
      </c>
    </row>
    <row r="1153" spans="1:32">
      <c r="A1153" t="s">
        <v>2643</v>
      </c>
      <c r="B1153" t="s">
        <v>135</v>
      </c>
      <c r="C1153" s="4">
        <v>43466</v>
      </c>
      <c r="D1153" s="4">
        <v>43555</v>
      </c>
      <c r="E1153" t="s">
        <v>174</v>
      </c>
      <c r="F1153" t="s">
        <v>2260</v>
      </c>
      <c r="G1153" t="s">
        <v>2261</v>
      </c>
      <c r="H1153" t="s">
        <v>2262</v>
      </c>
      <c r="I1153" t="s">
        <v>1760</v>
      </c>
      <c r="J1153" t="s">
        <v>141</v>
      </c>
      <c r="K1153" s="4">
        <v>43466</v>
      </c>
      <c r="L1153" t="s">
        <v>44</v>
      </c>
      <c r="M1153" t="s">
        <v>142</v>
      </c>
      <c r="N1153" t="s">
        <v>143</v>
      </c>
      <c r="O1153" t="s">
        <v>143</v>
      </c>
      <c r="P1153" t="s">
        <v>69</v>
      </c>
      <c r="Q1153" t="s">
        <v>144</v>
      </c>
      <c r="R1153" t="s">
        <v>145</v>
      </c>
      <c r="S1153" t="s">
        <v>132</v>
      </c>
      <c r="T1153" t="s">
        <v>146</v>
      </c>
      <c r="U1153" t="s">
        <v>147</v>
      </c>
      <c r="V1153" t="s">
        <v>148</v>
      </c>
      <c r="W1153" t="s">
        <v>102</v>
      </c>
      <c r="X1153" t="s">
        <v>149</v>
      </c>
      <c r="Y1153" t="s">
        <v>295</v>
      </c>
      <c r="Z1153" t="s">
        <v>296</v>
      </c>
      <c r="AA1153" t="s">
        <v>2263</v>
      </c>
      <c r="AB1153" t="s">
        <v>153</v>
      </c>
      <c r="AC1153" t="s">
        <v>154</v>
      </c>
      <c r="AD1153" s="4">
        <v>43555</v>
      </c>
      <c r="AE1153" s="4">
        <v>43555</v>
      </c>
      <c r="AF1153" t="s">
        <v>153</v>
      </c>
    </row>
    <row r="1154" spans="1:32">
      <c r="A1154" t="s">
        <v>2644</v>
      </c>
      <c r="B1154" t="s">
        <v>135</v>
      </c>
      <c r="C1154" s="4">
        <v>43466</v>
      </c>
      <c r="D1154" s="4">
        <v>43555</v>
      </c>
      <c r="E1154" t="s">
        <v>174</v>
      </c>
      <c r="F1154" t="s">
        <v>419</v>
      </c>
      <c r="G1154" t="s">
        <v>1853</v>
      </c>
      <c r="H1154" t="s">
        <v>2645</v>
      </c>
      <c r="I1154" t="s">
        <v>2646</v>
      </c>
      <c r="J1154" t="s">
        <v>141</v>
      </c>
      <c r="K1154" s="4">
        <v>43466</v>
      </c>
      <c r="L1154" t="s">
        <v>44</v>
      </c>
      <c r="M1154" t="s">
        <v>142</v>
      </c>
      <c r="N1154" t="s">
        <v>143</v>
      </c>
      <c r="O1154" t="s">
        <v>143</v>
      </c>
      <c r="P1154" t="s">
        <v>69</v>
      </c>
      <c r="Q1154" t="s">
        <v>144</v>
      </c>
      <c r="R1154" t="s">
        <v>145</v>
      </c>
      <c r="S1154" t="s">
        <v>132</v>
      </c>
      <c r="T1154" t="s">
        <v>146</v>
      </c>
      <c r="U1154" t="s">
        <v>147</v>
      </c>
      <c r="V1154" t="s">
        <v>148</v>
      </c>
      <c r="W1154" t="s">
        <v>102</v>
      </c>
      <c r="X1154" t="s">
        <v>149</v>
      </c>
      <c r="Y1154" t="s">
        <v>303</v>
      </c>
      <c r="Z1154" t="s">
        <v>304</v>
      </c>
      <c r="AA1154" t="s">
        <v>422</v>
      </c>
      <c r="AB1154" t="s">
        <v>153</v>
      </c>
      <c r="AC1154" t="s">
        <v>154</v>
      </c>
      <c r="AD1154" s="4">
        <v>43555</v>
      </c>
      <c r="AE1154" s="4">
        <v>43555</v>
      </c>
      <c r="AF1154" t="s">
        <v>153</v>
      </c>
    </row>
    <row r="1155" spans="1:32">
      <c r="A1155" t="s">
        <v>2647</v>
      </c>
      <c r="B1155" t="s">
        <v>135</v>
      </c>
      <c r="C1155" s="4">
        <v>43466</v>
      </c>
      <c r="D1155" s="4">
        <v>43555</v>
      </c>
      <c r="E1155" t="s">
        <v>174</v>
      </c>
      <c r="F1155" t="s">
        <v>2058</v>
      </c>
      <c r="G1155" t="s">
        <v>2648</v>
      </c>
      <c r="H1155" t="s">
        <v>2649</v>
      </c>
      <c r="I1155" t="s">
        <v>187</v>
      </c>
      <c r="J1155" t="s">
        <v>141</v>
      </c>
      <c r="K1155" s="4">
        <v>43466</v>
      </c>
      <c r="L1155" t="s">
        <v>44</v>
      </c>
      <c r="M1155" t="s">
        <v>142</v>
      </c>
      <c r="N1155" t="s">
        <v>143</v>
      </c>
      <c r="O1155" t="s">
        <v>143</v>
      </c>
      <c r="P1155" t="s">
        <v>69</v>
      </c>
      <c r="Q1155" t="s">
        <v>144</v>
      </c>
      <c r="R1155" t="s">
        <v>145</v>
      </c>
      <c r="S1155" t="s">
        <v>132</v>
      </c>
      <c r="T1155" t="s">
        <v>146</v>
      </c>
      <c r="U1155" t="s">
        <v>147</v>
      </c>
      <c r="V1155" t="s">
        <v>148</v>
      </c>
      <c r="W1155" t="s">
        <v>102</v>
      </c>
      <c r="X1155" t="s">
        <v>149</v>
      </c>
      <c r="Y1155" t="s">
        <v>303</v>
      </c>
      <c r="Z1155" t="s">
        <v>304</v>
      </c>
      <c r="AA1155" t="s">
        <v>1916</v>
      </c>
      <c r="AB1155" t="s">
        <v>153</v>
      </c>
      <c r="AC1155" t="s">
        <v>154</v>
      </c>
      <c r="AD1155" s="4">
        <v>43555</v>
      </c>
      <c r="AE1155" s="4">
        <v>43555</v>
      </c>
      <c r="AF1155" t="s">
        <v>153</v>
      </c>
    </row>
    <row r="1156" spans="1:32">
      <c r="A1156" t="s">
        <v>2650</v>
      </c>
      <c r="B1156" t="s">
        <v>135</v>
      </c>
      <c r="C1156" s="4">
        <v>43466</v>
      </c>
      <c r="D1156" s="4">
        <v>43555</v>
      </c>
      <c r="E1156" t="s">
        <v>174</v>
      </c>
      <c r="F1156" t="s">
        <v>956</v>
      </c>
      <c r="G1156" t="s">
        <v>830</v>
      </c>
      <c r="H1156" t="s">
        <v>2651</v>
      </c>
      <c r="I1156" t="s">
        <v>1903</v>
      </c>
      <c r="J1156" t="s">
        <v>141</v>
      </c>
      <c r="K1156" s="4">
        <v>43466</v>
      </c>
      <c r="L1156" t="s">
        <v>44</v>
      </c>
      <c r="M1156" t="s">
        <v>142</v>
      </c>
      <c r="N1156" t="s">
        <v>143</v>
      </c>
      <c r="O1156" t="s">
        <v>143</v>
      </c>
      <c r="P1156" t="s">
        <v>69</v>
      </c>
      <c r="Q1156" t="s">
        <v>144</v>
      </c>
      <c r="R1156" t="s">
        <v>145</v>
      </c>
      <c r="S1156" t="s">
        <v>132</v>
      </c>
      <c r="T1156" t="s">
        <v>146</v>
      </c>
      <c r="U1156" t="s">
        <v>147</v>
      </c>
      <c r="V1156" t="s">
        <v>148</v>
      </c>
      <c r="W1156" t="s">
        <v>102</v>
      </c>
      <c r="X1156" t="s">
        <v>149</v>
      </c>
      <c r="Y1156" t="s">
        <v>303</v>
      </c>
      <c r="Z1156" t="s">
        <v>304</v>
      </c>
      <c r="AA1156" t="s">
        <v>1707</v>
      </c>
      <c r="AB1156" t="s">
        <v>153</v>
      </c>
      <c r="AC1156" t="s">
        <v>154</v>
      </c>
      <c r="AD1156" s="4">
        <v>43555</v>
      </c>
      <c r="AE1156" s="4">
        <v>43555</v>
      </c>
      <c r="AF1156" t="s">
        <v>153</v>
      </c>
    </row>
    <row r="1157" spans="1:32">
      <c r="A1157" t="s">
        <v>2652</v>
      </c>
      <c r="B1157" t="s">
        <v>135</v>
      </c>
      <c r="C1157" s="4">
        <v>43466</v>
      </c>
      <c r="D1157" s="4">
        <v>43555</v>
      </c>
      <c r="E1157" t="s">
        <v>174</v>
      </c>
      <c r="F1157" t="s">
        <v>424</v>
      </c>
      <c r="G1157" t="s">
        <v>425</v>
      </c>
      <c r="H1157" t="s">
        <v>426</v>
      </c>
      <c r="I1157" t="s">
        <v>247</v>
      </c>
      <c r="J1157" t="s">
        <v>141</v>
      </c>
      <c r="K1157" s="4">
        <v>43466</v>
      </c>
      <c r="L1157" t="s">
        <v>44</v>
      </c>
      <c r="M1157" t="s">
        <v>142</v>
      </c>
      <c r="N1157" t="s">
        <v>143</v>
      </c>
      <c r="O1157" t="s">
        <v>143</v>
      </c>
      <c r="P1157" t="s">
        <v>69</v>
      </c>
      <c r="Q1157" t="s">
        <v>144</v>
      </c>
      <c r="R1157" t="s">
        <v>145</v>
      </c>
      <c r="S1157" t="s">
        <v>132</v>
      </c>
      <c r="T1157" t="s">
        <v>146</v>
      </c>
      <c r="U1157" t="s">
        <v>147</v>
      </c>
      <c r="V1157" t="s">
        <v>148</v>
      </c>
      <c r="W1157" t="s">
        <v>102</v>
      </c>
      <c r="X1157" t="s">
        <v>149</v>
      </c>
      <c r="Y1157" t="s">
        <v>303</v>
      </c>
      <c r="Z1157" t="s">
        <v>304</v>
      </c>
      <c r="AA1157" t="s">
        <v>427</v>
      </c>
      <c r="AB1157" t="s">
        <v>153</v>
      </c>
      <c r="AC1157" t="s">
        <v>154</v>
      </c>
      <c r="AD1157" s="4">
        <v>43555</v>
      </c>
      <c r="AE1157" s="4">
        <v>43555</v>
      </c>
      <c r="AF1157" t="s">
        <v>153</v>
      </c>
    </row>
    <row r="1158" spans="1:32">
      <c r="A1158" t="s">
        <v>2653</v>
      </c>
      <c r="B1158" t="s">
        <v>135</v>
      </c>
      <c r="C1158" s="4">
        <v>43466</v>
      </c>
      <c r="D1158" s="4">
        <v>43555</v>
      </c>
      <c r="E1158" t="s">
        <v>174</v>
      </c>
      <c r="F1158" t="s">
        <v>1493</v>
      </c>
      <c r="G1158" t="s">
        <v>2236</v>
      </c>
      <c r="H1158" t="s">
        <v>140</v>
      </c>
      <c r="I1158" t="s">
        <v>2654</v>
      </c>
      <c r="J1158" t="s">
        <v>141</v>
      </c>
      <c r="K1158" s="4">
        <v>43466</v>
      </c>
      <c r="L1158" t="s">
        <v>44</v>
      </c>
      <c r="M1158" t="s">
        <v>142</v>
      </c>
      <c r="N1158" t="s">
        <v>143</v>
      </c>
      <c r="O1158" t="s">
        <v>143</v>
      </c>
      <c r="P1158" t="s">
        <v>69</v>
      </c>
      <c r="Q1158" t="s">
        <v>144</v>
      </c>
      <c r="R1158" t="s">
        <v>145</v>
      </c>
      <c r="S1158" t="s">
        <v>132</v>
      </c>
      <c r="T1158" t="s">
        <v>146</v>
      </c>
      <c r="U1158" t="s">
        <v>147</v>
      </c>
      <c r="V1158" t="s">
        <v>148</v>
      </c>
      <c r="W1158" t="s">
        <v>102</v>
      </c>
      <c r="X1158" t="s">
        <v>149</v>
      </c>
      <c r="Y1158" t="s">
        <v>303</v>
      </c>
      <c r="Z1158" t="s">
        <v>304</v>
      </c>
      <c r="AA1158" t="s">
        <v>1995</v>
      </c>
      <c r="AB1158" t="s">
        <v>153</v>
      </c>
      <c r="AC1158" t="s">
        <v>154</v>
      </c>
      <c r="AD1158" s="4">
        <v>43555</v>
      </c>
      <c r="AE1158" s="4">
        <v>43555</v>
      </c>
      <c r="AF1158" t="s">
        <v>153</v>
      </c>
    </row>
    <row r="1159" spans="1:32">
      <c r="A1159" t="s">
        <v>2655</v>
      </c>
      <c r="B1159" t="s">
        <v>135</v>
      </c>
      <c r="C1159" s="4">
        <v>43466</v>
      </c>
      <c r="D1159" s="4">
        <v>43555</v>
      </c>
      <c r="E1159" t="s">
        <v>183</v>
      </c>
      <c r="F1159" t="s">
        <v>1021</v>
      </c>
      <c r="G1159" t="s">
        <v>1022</v>
      </c>
      <c r="H1159" t="s">
        <v>164</v>
      </c>
      <c r="I1159" t="s">
        <v>1023</v>
      </c>
      <c r="J1159" t="s">
        <v>141</v>
      </c>
      <c r="K1159" s="4">
        <v>43466</v>
      </c>
      <c r="L1159" t="s">
        <v>44</v>
      </c>
      <c r="M1159" t="s">
        <v>142</v>
      </c>
      <c r="N1159" t="s">
        <v>143</v>
      </c>
      <c r="O1159" t="s">
        <v>143</v>
      </c>
      <c r="P1159" t="s">
        <v>69</v>
      </c>
      <c r="Q1159" t="s">
        <v>144</v>
      </c>
      <c r="R1159" t="s">
        <v>145</v>
      </c>
      <c r="S1159" t="s">
        <v>132</v>
      </c>
      <c r="T1159" t="s">
        <v>146</v>
      </c>
      <c r="U1159" t="s">
        <v>147</v>
      </c>
      <c r="V1159" t="s">
        <v>148</v>
      </c>
      <c r="W1159" t="s">
        <v>102</v>
      </c>
      <c r="X1159" t="s">
        <v>149</v>
      </c>
      <c r="Y1159" t="s">
        <v>1303</v>
      </c>
      <c r="Z1159" t="s">
        <v>1025</v>
      </c>
      <c r="AA1159" t="s">
        <v>1026</v>
      </c>
      <c r="AB1159" t="s">
        <v>153</v>
      </c>
      <c r="AC1159" t="s">
        <v>154</v>
      </c>
      <c r="AD1159" s="4">
        <v>43555</v>
      </c>
      <c r="AE1159" s="4">
        <v>43555</v>
      </c>
      <c r="AF1159" t="s">
        <v>153</v>
      </c>
    </row>
    <row r="1160" spans="1:32">
      <c r="A1160" t="s">
        <v>2656</v>
      </c>
      <c r="B1160" t="s">
        <v>135</v>
      </c>
      <c r="C1160" s="4">
        <v>43466</v>
      </c>
      <c r="D1160" s="4">
        <v>43555</v>
      </c>
      <c r="E1160" t="s">
        <v>192</v>
      </c>
      <c r="F1160" t="s">
        <v>783</v>
      </c>
      <c r="G1160" t="s">
        <v>1711</v>
      </c>
      <c r="H1160" t="s">
        <v>1712</v>
      </c>
      <c r="I1160" t="s">
        <v>278</v>
      </c>
      <c r="J1160" t="s">
        <v>324</v>
      </c>
      <c r="K1160" s="4">
        <v>43497</v>
      </c>
      <c r="L1160" t="s">
        <v>44</v>
      </c>
      <c r="M1160" t="s">
        <v>142</v>
      </c>
      <c r="N1160" t="s">
        <v>143</v>
      </c>
      <c r="O1160" t="s">
        <v>143</v>
      </c>
      <c r="P1160" t="s">
        <v>69</v>
      </c>
      <c r="Q1160" t="s">
        <v>144</v>
      </c>
      <c r="R1160" t="s">
        <v>145</v>
      </c>
      <c r="S1160" t="s">
        <v>132</v>
      </c>
      <c r="T1160" t="s">
        <v>146</v>
      </c>
      <c r="U1160" t="s">
        <v>147</v>
      </c>
      <c r="V1160" t="s">
        <v>148</v>
      </c>
      <c r="W1160" t="s">
        <v>102</v>
      </c>
      <c r="X1160" t="s">
        <v>149</v>
      </c>
      <c r="Y1160" t="s">
        <v>1713</v>
      </c>
      <c r="Z1160" t="s">
        <v>1714</v>
      </c>
      <c r="AA1160" t="s">
        <v>1715</v>
      </c>
      <c r="AB1160" t="s">
        <v>153</v>
      </c>
      <c r="AC1160" t="s">
        <v>154</v>
      </c>
      <c r="AD1160" s="4">
        <v>43555</v>
      </c>
      <c r="AE1160" s="4">
        <v>43555</v>
      </c>
      <c r="AF1160" t="s">
        <v>153</v>
      </c>
    </row>
    <row r="1161" spans="1:32">
      <c r="A1161" t="s">
        <v>2657</v>
      </c>
      <c r="B1161" t="s">
        <v>135</v>
      </c>
      <c r="C1161" s="4">
        <v>43466</v>
      </c>
      <c r="D1161" s="4">
        <v>43555</v>
      </c>
      <c r="E1161" t="s">
        <v>243</v>
      </c>
      <c r="F1161" t="s">
        <v>886</v>
      </c>
      <c r="G1161" t="s">
        <v>887</v>
      </c>
      <c r="H1161" t="s">
        <v>888</v>
      </c>
      <c r="I1161" t="s">
        <v>547</v>
      </c>
      <c r="J1161" t="s">
        <v>324</v>
      </c>
      <c r="K1161" s="4">
        <v>43466</v>
      </c>
      <c r="L1161" t="s">
        <v>44</v>
      </c>
      <c r="M1161" t="s">
        <v>142</v>
      </c>
      <c r="N1161" t="s">
        <v>143</v>
      </c>
      <c r="O1161" t="s">
        <v>143</v>
      </c>
      <c r="P1161" t="s">
        <v>69</v>
      </c>
      <c r="Q1161" t="s">
        <v>144</v>
      </c>
      <c r="R1161" t="s">
        <v>145</v>
      </c>
      <c r="S1161" t="s">
        <v>132</v>
      </c>
      <c r="T1161" t="s">
        <v>146</v>
      </c>
      <c r="U1161" t="s">
        <v>147</v>
      </c>
      <c r="V1161" t="s">
        <v>148</v>
      </c>
      <c r="W1161" t="s">
        <v>102</v>
      </c>
      <c r="X1161" t="s">
        <v>149</v>
      </c>
      <c r="Y1161" t="s">
        <v>1106</v>
      </c>
      <c r="Z1161" t="s">
        <v>1107</v>
      </c>
      <c r="AA1161" t="s">
        <v>889</v>
      </c>
      <c r="AB1161" t="s">
        <v>153</v>
      </c>
      <c r="AC1161" t="s">
        <v>154</v>
      </c>
      <c r="AD1161" s="4">
        <v>43555</v>
      </c>
      <c r="AE1161" s="4">
        <v>43555</v>
      </c>
      <c r="AF1161" t="s">
        <v>153</v>
      </c>
    </row>
    <row r="1162" spans="1:32">
      <c r="A1162" t="s">
        <v>2658</v>
      </c>
      <c r="B1162" t="s">
        <v>135</v>
      </c>
      <c r="C1162" s="4">
        <v>43466</v>
      </c>
      <c r="D1162" s="4">
        <v>43555</v>
      </c>
      <c r="E1162" t="s">
        <v>183</v>
      </c>
      <c r="F1162" t="s">
        <v>811</v>
      </c>
      <c r="G1162" t="s">
        <v>812</v>
      </c>
      <c r="H1162" t="s">
        <v>526</v>
      </c>
      <c r="I1162" t="s">
        <v>302</v>
      </c>
      <c r="J1162" t="s">
        <v>324</v>
      </c>
      <c r="K1162" s="4">
        <v>43466</v>
      </c>
      <c r="L1162" t="s">
        <v>44</v>
      </c>
      <c r="M1162" t="s">
        <v>142</v>
      </c>
      <c r="N1162" t="s">
        <v>143</v>
      </c>
      <c r="O1162" t="s">
        <v>143</v>
      </c>
      <c r="P1162" t="s">
        <v>69</v>
      </c>
      <c r="Q1162" t="s">
        <v>144</v>
      </c>
      <c r="R1162" t="s">
        <v>145</v>
      </c>
      <c r="S1162" t="s">
        <v>132</v>
      </c>
      <c r="T1162" t="s">
        <v>146</v>
      </c>
      <c r="U1162" t="s">
        <v>147</v>
      </c>
      <c r="V1162" t="s">
        <v>148</v>
      </c>
      <c r="W1162" t="s">
        <v>102</v>
      </c>
      <c r="X1162" t="s">
        <v>149</v>
      </c>
      <c r="Y1162" t="s">
        <v>813</v>
      </c>
      <c r="Z1162" t="s">
        <v>814</v>
      </c>
      <c r="AA1162" t="s">
        <v>815</v>
      </c>
      <c r="AB1162" t="s">
        <v>153</v>
      </c>
      <c r="AC1162" t="s">
        <v>154</v>
      </c>
      <c r="AD1162" s="4">
        <v>43555</v>
      </c>
      <c r="AE1162" s="4">
        <v>43555</v>
      </c>
      <c r="AF1162" t="s">
        <v>153</v>
      </c>
    </row>
    <row r="1163" spans="1:32">
      <c r="A1163" t="s">
        <v>2659</v>
      </c>
      <c r="B1163" t="s">
        <v>135</v>
      </c>
      <c r="C1163" s="4">
        <v>43466</v>
      </c>
      <c r="D1163" s="4">
        <v>43555</v>
      </c>
      <c r="E1163" t="s">
        <v>174</v>
      </c>
      <c r="F1163" t="s">
        <v>466</v>
      </c>
      <c r="G1163" t="s">
        <v>467</v>
      </c>
      <c r="H1163" t="s">
        <v>196</v>
      </c>
      <c r="I1163" t="s">
        <v>468</v>
      </c>
      <c r="J1163" t="s">
        <v>469</v>
      </c>
      <c r="K1163" s="4">
        <v>43466</v>
      </c>
      <c r="L1163" t="s">
        <v>44</v>
      </c>
      <c r="M1163" t="s">
        <v>142</v>
      </c>
      <c r="N1163" t="s">
        <v>143</v>
      </c>
      <c r="O1163" t="s">
        <v>143</v>
      </c>
      <c r="P1163" t="s">
        <v>69</v>
      </c>
      <c r="Q1163" t="s">
        <v>144</v>
      </c>
      <c r="R1163" t="s">
        <v>145</v>
      </c>
      <c r="S1163" t="s">
        <v>132</v>
      </c>
      <c r="T1163" t="s">
        <v>146</v>
      </c>
      <c r="U1163" t="s">
        <v>147</v>
      </c>
      <c r="V1163" t="s">
        <v>148</v>
      </c>
      <c r="W1163" t="s">
        <v>102</v>
      </c>
      <c r="X1163" t="s">
        <v>149</v>
      </c>
      <c r="Y1163" t="s">
        <v>462</v>
      </c>
      <c r="Z1163" t="s">
        <v>463</v>
      </c>
      <c r="AA1163" t="s">
        <v>470</v>
      </c>
      <c r="AB1163" t="s">
        <v>153</v>
      </c>
      <c r="AC1163" t="s">
        <v>154</v>
      </c>
      <c r="AD1163" s="4">
        <v>43555</v>
      </c>
      <c r="AE1163" s="4">
        <v>43555</v>
      </c>
      <c r="AF1163" t="s">
        <v>153</v>
      </c>
    </row>
    <row r="1164" spans="1:32">
      <c r="A1164" t="s">
        <v>2660</v>
      </c>
      <c r="B1164" t="s">
        <v>135</v>
      </c>
      <c r="C1164" s="4">
        <v>43466</v>
      </c>
      <c r="D1164" s="4">
        <v>43555</v>
      </c>
      <c r="E1164" t="s">
        <v>243</v>
      </c>
      <c r="F1164" t="s">
        <v>778</v>
      </c>
      <c r="G1164" t="s">
        <v>2661</v>
      </c>
      <c r="H1164" t="s">
        <v>272</v>
      </c>
      <c r="I1164" t="s">
        <v>374</v>
      </c>
      <c r="J1164" t="s">
        <v>469</v>
      </c>
      <c r="K1164" s="4">
        <v>43512</v>
      </c>
      <c r="L1164" t="s">
        <v>44</v>
      </c>
      <c r="M1164" t="s">
        <v>142</v>
      </c>
      <c r="N1164" t="s">
        <v>143</v>
      </c>
      <c r="O1164" t="s">
        <v>143</v>
      </c>
      <c r="P1164" t="s">
        <v>69</v>
      </c>
      <c r="Q1164" t="s">
        <v>144</v>
      </c>
      <c r="R1164" t="s">
        <v>145</v>
      </c>
      <c r="S1164" t="s">
        <v>132</v>
      </c>
      <c r="T1164" t="s">
        <v>146</v>
      </c>
      <c r="U1164" t="s">
        <v>147</v>
      </c>
      <c r="V1164" t="s">
        <v>148</v>
      </c>
      <c r="W1164" t="s">
        <v>102</v>
      </c>
      <c r="X1164" t="s">
        <v>149</v>
      </c>
      <c r="Y1164" t="s">
        <v>767</v>
      </c>
      <c r="Z1164" t="s">
        <v>768</v>
      </c>
      <c r="AA1164" t="s">
        <v>2003</v>
      </c>
      <c r="AB1164" t="s">
        <v>153</v>
      </c>
      <c r="AC1164" t="s">
        <v>154</v>
      </c>
      <c r="AD1164" s="4">
        <v>43555</v>
      </c>
      <c r="AE1164" s="4">
        <v>43555</v>
      </c>
      <c r="AF1164" t="s">
        <v>153</v>
      </c>
    </row>
    <row r="1165" spans="1:32">
      <c r="A1165" t="s">
        <v>2662</v>
      </c>
      <c r="B1165" t="s">
        <v>135</v>
      </c>
      <c r="C1165" s="4">
        <v>43466</v>
      </c>
      <c r="D1165" s="4">
        <v>43555</v>
      </c>
      <c r="E1165" t="s">
        <v>243</v>
      </c>
      <c r="F1165" t="s">
        <v>1422</v>
      </c>
      <c r="G1165" t="s">
        <v>1423</v>
      </c>
      <c r="H1165" t="s">
        <v>301</v>
      </c>
      <c r="I1165" t="s">
        <v>286</v>
      </c>
      <c r="J1165" t="s">
        <v>333</v>
      </c>
      <c r="K1165" s="4">
        <v>43466</v>
      </c>
      <c r="L1165" t="s">
        <v>51</v>
      </c>
      <c r="M1165" t="s">
        <v>363</v>
      </c>
      <c r="N1165" t="s">
        <v>143</v>
      </c>
      <c r="O1165" t="s">
        <v>143</v>
      </c>
      <c r="P1165" t="s">
        <v>69</v>
      </c>
      <c r="Q1165" t="s">
        <v>144</v>
      </c>
      <c r="R1165" t="s">
        <v>145</v>
      </c>
      <c r="S1165" t="s">
        <v>132</v>
      </c>
      <c r="T1165" t="s">
        <v>146</v>
      </c>
      <c r="U1165" t="s">
        <v>147</v>
      </c>
      <c r="V1165" t="s">
        <v>148</v>
      </c>
      <c r="W1165" t="s">
        <v>102</v>
      </c>
      <c r="X1165" t="s">
        <v>149</v>
      </c>
      <c r="Y1165" t="s">
        <v>1424</v>
      </c>
      <c r="Z1165" t="s">
        <v>1425</v>
      </c>
      <c r="AA1165" t="s">
        <v>1426</v>
      </c>
      <c r="AB1165" t="s">
        <v>153</v>
      </c>
      <c r="AC1165" t="s">
        <v>154</v>
      </c>
      <c r="AD1165" s="4">
        <v>43555</v>
      </c>
      <c r="AE1165" s="4">
        <v>43555</v>
      </c>
      <c r="AF1165" t="s">
        <v>153</v>
      </c>
    </row>
    <row r="1166" spans="1:32">
      <c r="A1166" t="s">
        <v>2663</v>
      </c>
      <c r="B1166" t="s">
        <v>135</v>
      </c>
      <c r="C1166" s="4">
        <v>43556</v>
      </c>
      <c r="D1166" s="4">
        <v>43646</v>
      </c>
      <c r="E1166" t="s">
        <v>192</v>
      </c>
      <c r="F1166" t="s">
        <v>891</v>
      </c>
      <c r="G1166" t="s">
        <v>510</v>
      </c>
      <c r="H1166" t="s">
        <v>892</v>
      </c>
      <c r="I1166" t="s">
        <v>737</v>
      </c>
      <c r="J1166" t="s">
        <v>257</v>
      </c>
      <c r="K1166" s="4">
        <v>43466</v>
      </c>
      <c r="L1166" t="s">
        <v>44</v>
      </c>
      <c r="M1166" t="s">
        <v>142</v>
      </c>
      <c r="N1166" t="s">
        <v>143</v>
      </c>
      <c r="O1166" t="s">
        <v>143</v>
      </c>
      <c r="P1166" t="s">
        <v>69</v>
      </c>
      <c r="Q1166" t="s">
        <v>144</v>
      </c>
      <c r="R1166" t="s">
        <v>145</v>
      </c>
      <c r="S1166" t="s">
        <v>132</v>
      </c>
      <c r="T1166" t="s">
        <v>146</v>
      </c>
      <c r="U1166" t="s">
        <v>147</v>
      </c>
      <c r="V1166" t="s">
        <v>148</v>
      </c>
      <c r="W1166" t="s">
        <v>102</v>
      </c>
      <c r="X1166" t="s">
        <v>149</v>
      </c>
      <c r="Y1166" t="s">
        <v>893</v>
      </c>
      <c r="Z1166" t="s">
        <v>894</v>
      </c>
      <c r="AA1166" t="s">
        <v>895</v>
      </c>
      <c r="AB1166" t="s">
        <v>153</v>
      </c>
      <c r="AC1166" t="s">
        <v>154</v>
      </c>
      <c r="AD1166" s="4">
        <v>43646</v>
      </c>
      <c r="AE1166" s="4">
        <v>43646</v>
      </c>
      <c r="AF1166" t="s">
        <v>153</v>
      </c>
    </row>
    <row r="1167" spans="1:32">
      <c r="A1167" t="s">
        <v>2664</v>
      </c>
      <c r="B1167" t="s">
        <v>135</v>
      </c>
      <c r="C1167" s="4">
        <v>43556</v>
      </c>
      <c r="D1167" s="4">
        <v>43646</v>
      </c>
      <c r="E1167" t="s">
        <v>243</v>
      </c>
      <c r="F1167" t="s">
        <v>1456</v>
      </c>
      <c r="G1167" t="s">
        <v>1457</v>
      </c>
      <c r="H1167" t="s">
        <v>685</v>
      </c>
      <c r="I1167" t="s">
        <v>159</v>
      </c>
      <c r="J1167" t="s">
        <v>257</v>
      </c>
      <c r="K1167" s="4">
        <v>43466</v>
      </c>
      <c r="L1167" t="s">
        <v>44</v>
      </c>
      <c r="M1167" t="s">
        <v>142</v>
      </c>
      <c r="N1167" t="s">
        <v>143</v>
      </c>
      <c r="O1167" t="s">
        <v>143</v>
      </c>
      <c r="P1167" t="s">
        <v>69</v>
      </c>
      <c r="Q1167" t="s">
        <v>144</v>
      </c>
      <c r="R1167" t="s">
        <v>145</v>
      </c>
      <c r="S1167" t="s">
        <v>132</v>
      </c>
      <c r="T1167" t="s">
        <v>146</v>
      </c>
      <c r="U1167" t="s">
        <v>147</v>
      </c>
      <c r="V1167" t="s">
        <v>148</v>
      </c>
      <c r="W1167" t="s">
        <v>102</v>
      </c>
      <c r="X1167" t="s">
        <v>149</v>
      </c>
      <c r="Y1167" t="s">
        <v>1458</v>
      </c>
      <c r="Z1167" t="s">
        <v>1459</v>
      </c>
      <c r="AA1167" t="s">
        <v>1460</v>
      </c>
      <c r="AB1167" t="s">
        <v>153</v>
      </c>
      <c r="AC1167" t="s">
        <v>154</v>
      </c>
      <c r="AD1167" s="4">
        <v>43646</v>
      </c>
      <c r="AE1167" s="4">
        <v>43646</v>
      </c>
      <c r="AF1167" t="s">
        <v>153</v>
      </c>
    </row>
    <row r="1168" spans="1:32">
      <c r="A1168" t="s">
        <v>2665</v>
      </c>
      <c r="B1168" t="s">
        <v>135</v>
      </c>
      <c r="C1168" s="4">
        <v>43556</v>
      </c>
      <c r="D1168" s="4">
        <v>43646</v>
      </c>
      <c r="E1168" t="s">
        <v>174</v>
      </c>
      <c r="F1168" t="s">
        <v>175</v>
      </c>
      <c r="G1168" t="s">
        <v>176</v>
      </c>
      <c r="H1168" t="s">
        <v>177</v>
      </c>
      <c r="I1168" t="s">
        <v>178</v>
      </c>
      <c r="J1168" t="s">
        <v>179</v>
      </c>
      <c r="K1168" s="4">
        <v>43466</v>
      </c>
      <c r="L1168" t="s">
        <v>44</v>
      </c>
      <c r="M1168" t="s">
        <v>596</v>
      </c>
      <c r="N1168" t="s">
        <v>143</v>
      </c>
      <c r="O1168" t="s">
        <v>143</v>
      </c>
      <c r="P1168" t="s">
        <v>69</v>
      </c>
      <c r="Q1168" t="s">
        <v>597</v>
      </c>
      <c r="R1168" t="s">
        <v>145</v>
      </c>
      <c r="S1168" t="s">
        <v>132</v>
      </c>
      <c r="T1168" t="s">
        <v>146</v>
      </c>
      <c r="U1168" t="s">
        <v>147</v>
      </c>
      <c r="V1168" t="s">
        <v>148</v>
      </c>
      <c r="W1168" t="s">
        <v>102</v>
      </c>
      <c r="X1168" t="s">
        <v>149</v>
      </c>
      <c r="Y1168" t="s">
        <v>598</v>
      </c>
      <c r="Z1168" t="s">
        <v>151</v>
      </c>
      <c r="AA1168" t="s">
        <v>181</v>
      </c>
      <c r="AB1168" t="s">
        <v>153</v>
      </c>
      <c r="AC1168" t="s">
        <v>154</v>
      </c>
      <c r="AD1168" s="4">
        <v>43646</v>
      </c>
      <c r="AE1168" s="4">
        <v>43646</v>
      </c>
      <c r="AF1168" t="s">
        <v>153</v>
      </c>
    </row>
    <row r="1169" spans="1:32">
      <c r="A1169" t="s">
        <v>2666</v>
      </c>
      <c r="B1169" t="s">
        <v>135</v>
      </c>
      <c r="C1169" s="4">
        <v>43556</v>
      </c>
      <c r="D1169" s="4">
        <v>43646</v>
      </c>
      <c r="E1169" t="s">
        <v>243</v>
      </c>
      <c r="F1169" t="s">
        <v>829</v>
      </c>
      <c r="G1169" t="s">
        <v>830</v>
      </c>
      <c r="H1169" t="s">
        <v>240</v>
      </c>
      <c r="I1169" t="s">
        <v>195</v>
      </c>
      <c r="J1169" t="s">
        <v>232</v>
      </c>
      <c r="K1169" s="4">
        <v>43466</v>
      </c>
      <c r="L1169" t="s">
        <v>44</v>
      </c>
      <c r="M1169" t="s">
        <v>233</v>
      </c>
      <c r="N1169" t="s">
        <v>143</v>
      </c>
      <c r="O1169" t="s">
        <v>143</v>
      </c>
      <c r="P1169" t="s">
        <v>69</v>
      </c>
      <c r="Q1169" t="s">
        <v>234</v>
      </c>
      <c r="R1169" t="s">
        <v>145</v>
      </c>
      <c r="S1169" t="s">
        <v>132</v>
      </c>
      <c r="T1169" t="s">
        <v>146</v>
      </c>
      <c r="U1169" t="s">
        <v>147</v>
      </c>
      <c r="V1169" t="s">
        <v>148</v>
      </c>
      <c r="W1169" t="s">
        <v>102</v>
      </c>
      <c r="X1169" t="s">
        <v>149</v>
      </c>
      <c r="Y1169" t="s">
        <v>554</v>
      </c>
      <c r="Z1169" t="s">
        <v>151</v>
      </c>
      <c r="AA1169" t="s">
        <v>555</v>
      </c>
      <c r="AB1169" t="s">
        <v>153</v>
      </c>
      <c r="AC1169" t="s">
        <v>154</v>
      </c>
      <c r="AD1169" s="4">
        <v>43646</v>
      </c>
      <c r="AE1169" s="4">
        <v>43646</v>
      </c>
      <c r="AF1169" t="s">
        <v>153</v>
      </c>
    </row>
    <row r="1170" spans="1:32">
      <c r="A1170" t="s">
        <v>2667</v>
      </c>
      <c r="B1170" t="s">
        <v>135</v>
      </c>
      <c r="C1170" s="4">
        <v>43556</v>
      </c>
      <c r="D1170" s="4">
        <v>43646</v>
      </c>
      <c r="E1170" t="s">
        <v>174</v>
      </c>
      <c r="F1170" t="s">
        <v>220</v>
      </c>
      <c r="G1170" t="s">
        <v>221</v>
      </c>
      <c r="H1170" t="s">
        <v>222</v>
      </c>
      <c r="I1170" t="s">
        <v>223</v>
      </c>
      <c r="J1170" t="s">
        <v>224</v>
      </c>
      <c r="K1170" s="4">
        <v>43466</v>
      </c>
      <c r="L1170" t="s">
        <v>44</v>
      </c>
      <c r="M1170" t="s">
        <v>142</v>
      </c>
      <c r="N1170" t="s">
        <v>143</v>
      </c>
      <c r="O1170" t="s">
        <v>143</v>
      </c>
      <c r="P1170" t="s">
        <v>69</v>
      </c>
      <c r="Q1170" t="s">
        <v>144</v>
      </c>
      <c r="R1170" t="s">
        <v>145</v>
      </c>
      <c r="S1170" t="s">
        <v>132</v>
      </c>
      <c r="T1170" t="s">
        <v>146</v>
      </c>
      <c r="U1170" t="s">
        <v>147</v>
      </c>
      <c r="V1170" t="s">
        <v>148</v>
      </c>
      <c r="W1170" t="s">
        <v>102</v>
      </c>
      <c r="X1170" t="s">
        <v>149</v>
      </c>
      <c r="Y1170" t="s">
        <v>151</v>
      </c>
      <c r="Z1170" t="s">
        <v>151</v>
      </c>
      <c r="AA1170" t="s">
        <v>225</v>
      </c>
      <c r="AB1170" t="s">
        <v>153</v>
      </c>
      <c r="AC1170" t="s">
        <v>154</v>
      </c>
      <c r="AD1170" s="4">
        <v>43646</v>
      </c>
      <c r="AE1170" s="4">
        <v>43646</v>
      </c>
      <c r="AF1170" t="s">
        <v>153</v>
      </c>
    </row>
    <row r="1171" spans="1:32">
      <c r="A1171" t="s">
        <v>2668</v>
      </c>
      <c r="B1171" t="s">
        <v>135</v>
      </c>
      <c r="C1171" s="4">
        <v>43556</v>
      </c>
      <c r="D1171" s="4">
        <v>43646</v>
      </c>
      <c r="E1171" t="s">
        <v>398</v>
      </c>
      <c r="F1171" t="s">
        <v>938</v>
      </c>
      <c r="G1171" t="s">
        <v>939</v>
      </c>
      <c r="H1171" t="s">
        <v>940</v>
      </c>
      <c r="I1171" t="s">
        <v>212</v>
      </c>
      <c r="J1171" t="s">
        <v>141</v>
      </c>
      <c r="K1171" s="4">
        <v>43466</v>
      </c>
      <c r="L1171" t="s">
        <v>44</v>
      </c>
      <c r="M1171" t="s">
        <v>142</v>
      </c>
      <c r="N1171" t="s">
        <v>143</v>
      </c>
      <c r="O1171" t="s">
        <v>143</v>
      </c>
      <c r="P1171" t="s">
        <v>69</v>
      </c>
      <c r="Q1171" t="s">
        <v>144</v>
      </c>
      <c r="R1171" t="s">
        <v>145</v>
      </c>
      <c r="S1171" t="s">
        <v>132</v>
      </c>
      <c r="T1171" t="s">
        <v>146</v>
      </c>
      <c r="U1171" t="s">
        <v>147</v>
      </c>
      <c r="V1171" t="s">
        <v>148</v>
      </c>
      <c r="W1171" t="s">
        <v>102</v>
      </c>
      <c r="X1171" t="s">
        <v>149</v>
      </c>
      <c r="Y1171" t="s">
        <v>566</v>
      </c>
      <c r="Z1171" t="s">
        <v>567</v>
      </c>
      <c r="AA1171" t="s">
        <v>941</v>
      </c>
      <c r="AB1171" t="s">
        <v>153</v>
      </c>
      <c r="AC1171" t="s">
        <v>154</v>
      </c>
      <c r="AD1171" s="4">
        <v>43646</v>
      </c>
      <c r="AE1171" s="4">
        <v>43646</v>
      </c>
      <c r="AF1171" t="s">
        <v>153</v>
      </c>
    </row>
    <row r="1172" spans="1:32">
      <c r="A1172" t="s">
        <v>2669</v>
      </c>
      <c r="B1172" t="s">
        <v>135</v>
      </c>
      <c r="C1172" s="4">
        <v>43556</v>
      </c>
      <c r="D1172" s="4">
        <v>43646</v>
      </c>
      <c r="E1172" t="s">
        <v>174</v>
      </c>
      <c r="F1172" t="s">
        <v>2133</v>
      </c>
      <c r="G1172" t="s">
        <v>2287</v>
      </c>
      <c r="H1172" t="s">
        <v>2288</v>
      </c>
      <c r="I1172" t="s">
        <v>2289</v>
      </c>
      <c r="J1172" t="s">
        <v>205</v>
      </c>
      <c r="K1172" s="4">
        <v>43466</v>
      </c>
      <c r="L1172" t="s">
        <v>44</v>
      </c>
      <c r="M1172" t="s">
        <v>142</v>
      </c>
      <c r="N1172" t="s">
        <v>143</v>
      </c>
      <c r="O1172" t="s">
        <v>143</v>
      </c>
      <c r="P1172" t="s">
        <v>69</v>
      </c>
      <c r="Q1172" t="s">
        <v>144</v>
      </c>
      <c r="R1172" t="s">
        <v>145</v>
      </c>
      <c r="S1172" t="s">
        <v>132</v>
      </c>
      <c r="T1172" t="s">
        <v>146</v>
      </c>
      <c r="U1172" t="s">
        <v>147</v>
      </c>
      <c r="V1172" t="s">
        <v>148</v>
      </c>
      <c r="W1172" t="s">
        <v>102</v>
      </c>
      <c r="X1172" t="s">
        <v>149</v>
      </c>
      <c r="Y1172" t="s">
        <v>2134</v>
      </c>
      <c r="Z1172" t="s">
        <v>151</v>
      </c>
      <c r="AA1172" t="s">
        <v>2290</v>
      </c>
      <c r="AB1172" t="s">
        <v>153</v>
      </c>
      <c r="AC1172" t="s">
        <v>154</v>
      </c>
      <c r="AD1172" s="4">
        <v>43646</v>
      </c>
      <c r="AE1172" s="4">
        <v>43646</v>
      </c>
      <c r="AF1172" t="s">
        <v>153</v>
      </c>
    </row>
    <row r="1173" spans="1:32">
      <c r="A1173" t="s">
        <v>2670</v>
      </c>
      <c r="B1173" t="s">
        <v>135</v>
      </c>
      <c r="C1173" s="4">
        <v>43556</v>
      </c>
      <c r="D1173" s="4">
        <v>43646</v>
      </c>
      <c r="E1173" t="s">
        <v>174</v>
      </c>
      <c r="F1173" t="s">
        <v>210</v>
      </c>
      <c r="G1173" t="s">
        <v>211</v>
      </c>
      <c r="H1173" t="s">
        <v>212</v>
      </c>
      <c r="I1173" t="s">
        <v>213</v>
      </c>
      <c r="J1173" t="s">
        <v>205</v>
      </c>
      <c r="K1173" s="4">
        <v>43525</v>
      </c>
      <c r="L1173" t="s">
        <v>63</v>
      </c>
      <c r="M1173" t="s">
        <v>214</v>
      </c>
      <c r="N1173" t="s">
        <v>143</v>
      </c>
      <c r="O1173" t="s">
        <v>143</v>
      </c>
      <c r="P1173" t="s">
        <v>69</v>
      </c>
      <c r="Q1173" t="s">
        <v>215</v>
      </c>
      <c r="R1173" t="s">
        <v>145</v>
      </c>
      <c r="S1173" t="s">
        <v>132</v>
      </c>
      <c r="T1173" t="s">
        <v>146</v>
      </c>
      <c r="U1173" t="s">
        <v>147</v>
      </c>
      <c r="V1173" t="s">
        <v>148</v>
      </c>
      <c r="W1173" t="s">
        <v>102</v>
      </c>
      <c r="X1173" t="s">
        <v>149</v>
      </c>
      <c r="Y1173" t="s">
        <v>216</v>
      </c>
      <c r="Z1173" t="s">
        <v>217</v>
      </c>
      <c r="AA1173" t="s">
        <v>218</v>
      </c>
      <c r="AB1173" t="s">
        <v>153</v>
      </c>
      <c r="AC1173" t="s">
        <v>154</v>
      </c>
      <c r="AD1173" s="4">
        <v>43646</v>
      </c>
      <c r="AE1173" s="4">
        <v>43646</v>
      </c>
      <c r="AF1173" t="s">
        <v>153</v>
      </c>
    </row>
    <row r="1174" spans="1:32">
      <c r="A1174" t="s">
        <v>2671</v>
      </c>
      <c r="B1174" t="s">
        <v>135</v>
      </c>
      <c r="C1174" s="4">
        <v>43556</v>
      </c>
      <c r="D1174" s="4">
        <v>43646</v>
      </c>
      <c r="E1174" t="s">
        <v>243</v>
      </c>
      <c r="F1174" t="s">
        <v>1463</v>
      </c>
      <c r="G1174" t="s">
        <v>1464</v>
      </c>
      <c r="H1174" t="s">
        <v>1465</v>
      </c>
      <c r="I1174" t="s">
        <v>526</v>
      </c>
      <c r="J1174" t="s">
        <v>257</v>
      </c>
      <c r="K1174" s="4">
        <v>43466</v>
      </c>
      <c r="L1174" t="s">
        <v>63</v>
      </c>
      <c r="M1174" t="s">
        <v>214</v>
      </c>
      <c r="N1174" t="s">
        <v>143</v>
      </c>
      <c r="O1174" t="s">
        <v>143</v>
      </c>
      <c r="P1174" t="s">
        <v>69</v>
      </c>
      <c r="Q1174" t="s">
        <v>597</v>
      </c>
      <c r="R1174" t="s">
        <v>145</v>
      </c>
      <c r="S1174" t="s">
        <v>132</v>
      </c>
      <c r="T1174" t="s">
        <v>146</v>
      </c>
      <c r="U1174" t="s">
        <v>147</v>
      </c>
      <c r="V1174" t="s">
        <v>148</v>
      </c>
      <c r="W1174" t="s">
        <v>102</v>
      </c>
      <c r="X1174" t="s">
        <v>149</v>
      </c>
      <c r="Y1174" t="s">
        <v>1431</v>
      </c>
      <c r="Z1174" t="s">
        <v>1432</v>
      </c>
      <c r="AA1174" t="s">
        <v>1466</v>
      </c>
      <c r="AB1174" t="s">
        <v>153</v>
      </c>
      <c r="AC1174" t="s">
        <v>154</v>
      </c>
      <c r="AD1174" s="4">
        <v>43646</v>
      </c>
      <c r="AE1174" s="4">
        <v>43646</v>
      </c>
      <c r="AF1174" t="s">
        <v>153</v>
      </c>
    </row>
    <row r="1175" spans="1:32">
      <c r="A1175" t="s">
        <v>2672</v>
      </c>
      <c r="B1175" t="s">
        <v>135</v>
      </c>
      <c r="C1175" s="4">
        <v>43556</v>
      </c>
      <c r="D1175" s="4">
        <v>43646</v>
      </c>
      <c r="E1175" t="s">
        <v>192</v>
      </c>
      <c r="F1175" t="s">
        <v>760</v>
      </c>
      <c r="G1175" t="s">
        <v>525</v>
      </c>
      <c r="H1175" t="s">
        <v>159</v>
      </c>
      <c r="I1175" t="s">
        <v>761</v>
      </c>
      <c r="J1175" t="s">
        <v>141</v>
      </c>
      <c r="K1175" s="4">
        <v>43466</v>
      </c>
      <c r="L1175" t="s">
        <v>44</v>
      </c>
      <c r="M1175" t="s">
        <v>142</v>
      </c>
      <c r="N1175" t="s">
        <v>143</v>
      </c>
      <c r="O1175" t="s">
        <v>143</v>
      </c>
      <c r="P1175" t="s">
        <v>69</v>
      </c>
      <c r="Q1175" t="s">
        <v>144</v>
      </c>
      <c r="R1175" t="s">
        <v>145</v>
      </c>
      <c r="S1175" t="s">
        <v>132</v>
      </c>
      <c r="T1175" t="s">
        <v>146</v>
      </c>
      <c r="U1175" t="s">
        <v>147</v>
      </c>
      <c r="V1175" t="s">
        <v>148</v>
      </c>
      <c r="W1175" t="s">
        <v>102</v>
      </c>
      <c r="X1175" t="s">
        <v>149</v>
      </c>
      <c r="Y1175" t="s">
        <v>2641</v>
      </c>
      <c r="Z1175" t="s">
        <v>2642</v>
      </c>
      <c r="AA1175" t="s">
        <v>764</v>
      </c>
      <c r="AB1175" t="s">
        <v>153</v>
      </c>
      <c r="AC1175" t="s">
        <v>154</v>
      </c>
      <c r="AD1175" s="4">
        <v>43646</v>
      </c>
      <c r="AE1175" s="4">
        <v>43646</v>
      </c>
      <c r="AF1175" t="s">
        <v>153</v>
      </c>
    </row>
    <row r="1176" spans="1:32">
      <c r="A1176" t="s">
        <v>2673</v>
      </c>
      <c r="B1176" t="s">
        <v>135</v>
      </c>
      <c r="C1176" s="4">
        <v>43556</v>
      </c>
      <c r="D1176" s="4">
        <v>43646</v>
      </c>
      <c r="E1176" t="s">
        <v>174</v>
      </c>
      <c r="F1176" t="s">
        <v>742</v>
      </c>
      <c r="G1176" t="s">
        <v>743</v>
      </c>
      <c r="H1176" t="s">
        <v>744</v>
      </c>
      <c r="I1176" t="s">
        <v>446</v>
      </c>
      <c r="J1176" t="s">
        <v>141</v>
      </c>
      <c r="K1176" s="4">
        <v>43466</v>
      </c>
      <c r="L1176" t="s">
        <v>44</v>
      </c>
      <c r="M1176" t="s">
        <v>142</v>
      </c>
      <c r="N1176" t="s">
        <v>143</v>
      </c>
      <c r="O1176" t="s">
        <v>143</v>
      </c>
      <c r="P1176" t="s">
        <v>69</v>
      </c>
      <c r="Q1176" t="s">
        <v>144</v>
      </c>
      <c r="R1176" t="s">
        <v>145</v>
      </c>
      <c r="S1176" t="s">
        <v>132</v>
      </c>
      <c r="T1176" t="s">
        <v>146</v>
      </c>
      <c r="U1176" t="s">
        <v>147</v>
      </c>
      <c r="V1176" t="s">
        <v>148</v>
      </c>
      <c r="W1176" t="s">
        <v>102</v>
      </c>
      <c r="X1176" t="s">
        <v>149</v>
      </c>
      <c r="Y1176" t="s">
        <v>303</v>
      </c>
      <c r="Z1176" t="s">
        <v>304</v>
      </c>
      <c r="AA1176" t="s">
        <v>1964</v>
      </c>
      <c r="AB1176" t="s">
        <v>153</v>
      </c>
      <c r="AC1176" t="s">
        <v>154</v>
      </c>
      <c r="AD1176" s="4">
        <v>43646</v>
      </c>
      <c r="AE1176" s="4">
        <v>43646</v>
      </c>
      <c r="AF1176" t="s">
        <v>153</v>
      </c>
    </row>
    <row r="1177" spans="1:32">
      <c r="A1177" t="s">
        <v>2674</v>
      </c>
      <c r="B1177" t="s">
        <v>135</v>
      </c>
      <c r="C1177" s="4">
        <v>43556</v>
      </c>
      <c r="D1177" s="4">
        <v>43646</v>
      </c>
      <c r="E1177" t="s">
        <v>398</v>
      </c>
      <c r="F1177" t="s">
        <v>1070</v>
      </c>
      <c r="G1177" t="s">
        <v>1071</v>
      </c>
      <c r="H1177" t="s">
        <v>1072</v>
      </c>
      <c r="I1177" t="s">
        <v>1073</v>
      </c>
      <c r="J1177" t="s">
        <v>141</v>
      </c>
      <c r="K1177" s="4">
        <v>43540</v>
      </c>
      <c r="L1177" t="s">
        <v>44</v>
      </c>
      <c r="M1177" t="s">
        <v>142</v>
      </c>
      <c r="N1177" t="s">
        <v>143</v>
      </c>
      <c r="O1177" t="s">
        <v>143</v>
      </c>
      <c r="P1177" t="s">
        <v>69</v>
      </c>
      <c r="Q1177" t="s">
        <v>144</v>
      </c>
      <c r="R1177" t="s">
        <v>145</v>
      </c>
      <c r="S1177" t="s">
        <v>132</v>
      </c>
      <c r="T1177" t="s">
        <v>146</v>
      </c>
      <c r="U1177" t="s">
        <v>147</v>
      </c>
      <c r="V1177" t="s">
        <v>148</v>
      </c>
      <c r="W1177" t="s">
        <v>102</v>
      </c>
      <c r="X1177" t="s">
        <v>149</v>
      </c>
      <c r="Y1177" t="s">
        <v>1074</v>
      </c>
      <c r="Z1177" t="s">
        <v>1653</v>
      </c>
      <c r="AA1177" t="s">
        <v>1654</v>
      </c>
      <c r="AB1177" t="s">
        <v>153</v>
      </c>
      <c r="AC1177" t="s">
        <v>154</v>
      </c>
      <c r="AD1177" s="4">
        <v>43646</v>
      </c>
      <c r="AE1177" s="4">
        <v>43646</v>
      </c>
      <c r="AF1177" t="s">
        <v>153</v>
      </c>
    </row>
    <row r="1178" spans="1:32">
      <c r="A1178" t="s">
        <v>2675</v>
      </c>
      <c r="B1178" t="s">
        <v>135</v>
      </c>
      <c r="C1178" s="4">
        <v>43556</v>
      </c>
      <c r="D1178" s="4">
        <v>43646</v>
      </c>
      <c r="E1178" t="s">
        <v>183</v>
      </c>
      <c r="F1178" t="s">
        <v>974</v>
      </c>
      <c r="G1178" t="s">
        <v>975</v>
      </c>
      <c r="H1178" t="s">
        <v>375</v>
      </c>
      <c r="I1178" t="s">
        <v>976</v>
      </c>
      <c r="J1178" t="s">
        <v>141</v>
      </c>
      <c r="K1178" s="4">
        <v>43466</v>
      </c>
      <c r="L1178" t="s">
        <v>51</v>
      </c>
      <c r="M1178" t="s">
        <v>363</v>
      </c>
      <c r="N1178" t="s">
        <v>143</v>
      </c>
      <c r="O1178" t="s">
        <v>143</v>
      </c>
      <c r="P1178" t="s">
        <v>69</v>
      </c>
      <c r="Q1178" t="s">
        <v>144</v>
      </c>
      <c r="R1178" t="s">
        <v>145</v>
      </c>
      <c r="S1178" t="s">
        <v>132</v>
      </c>
      <c r="T1178" t="s">
        <v>146</v>
      </c>
      <c r="U1178" t="s">
        <v>147</v>
      </c>
      <c r="V1178" t="s">
        <v>148</v>
      </c>
      <c r="W1178" t="s">
        <v>102</v>
      </c>
      <c r="X1178" t="s">
        <v>149</v>
      </c>
      <c r="Y1178" t="s">
        <v>977</v>
      </c>
      <c r="Z1178" t="s">
        <v>151</v>
      </c>
      <c r="AA1178" t="s">
        <v>978</v>
      </c>
      <c r="AB1178" t="s">
        <v>153</v>
      </c>
      <c r="AC1178" t="s">
        <v>154</v>
      </c>
      <c r="AD1178" s="4">
        <v>43646</v>
      </c>
      <c r="AE1178" s="4">
        <v>43646</v>
      </c>
      <c r="AF1178" t="s">
        <v>153</v>
      </c>
    </row>
    <row r="1179" spans="1:32">
      <c r="A1179" t="s">
        <v>2676</v>
      </c>
      <c r="B1179" t="s">
        <v>135</v>
      </c>
      <c r="C1179" s="4">
        <v>43556</v>
      </c>
      <c r="D1179" s="4">
        <v>43646</v>
      </c>
      <c r="E1179" t="s">
        <v>243</v>
      </c>
      <c r="F1179" t="s">
        <v>886</v>
      </c>
      <c r="G1179" t="s">
        <v>887</v>
      </c>
      <c r="H1179" t="s">
        <v>888</v>
      </c>
      <c r="I1179" t="s">
        <v>547</v>
      </c>
      <c r="J1179" t="s">
        <v>324</v>
      </c>
      <c r="K1179" s="4">
        <v>43466</v>
      </c>
      <c r="L1179" t="s">
        <v>44</v>
      </c>
      <c r="M1179" t="s">
        <v>142</v>
      </c>
      <c r="N1179" t="s">
        <v>143</v>
      </c>
      <c r="O1179" t="s">
        <v>143</v>
      </c>
      <c r="P1179" t="s">
        <v>69</v>
      </c>
      <c r="Q1179" t="s">
        <v>144</v>
      </c>
      <c r="R1179" t="s">
        <v>145</v>
      </c>
      <c r="S1179" t="s">
        <v>132</v>
      </c>
      <c r="T1179" t="s">
        <v>146</v>
      </c>
      <c r="U1179" t="s">
        <v>147</v>
      </c>
      <c r="V1179" t="s">
        <v>148</v>
      </c>
      <c r="W1179" t="s">
        <v>102</v>
      </c>
      <c r="X1179" t="s">
        <v>149</v>
      </c>
      <c r="Y1179" t="s">
        <v>1106</v>
      </c>
      <c r="Z1179" t="s">
        <v>1107</v>
      </c>
      <c r="AA1179" t="s">
        <v>889</v>
      </c>
      <c r="AB1179" t="s">
        <v>153</v>
      </c>
      <c r="AC1179" t="s">
        <v>154</v>
      </c>
      <c r="AD1179" s="4">
        <v>43646</v>
      </c>
      <c r="AE1179" s="4">
        <v>43646</v>
      </c>
      <c r="AF1179" t="s">
        <v>153</v>
      </c>
    </row>
    <row r="1180" spans="1:32">
      <c r="A1180" t="s">
        <v>2677</v>
      </c>
      <c r="B1180" t="s">
        <v>135</v>
      </c>
      <c r="C1180" s="4">
        <v>43556</v>
      </c>
      <c r="D1180" s="4">
        <v>43646</v>
      </c>
      <c r="E1180" t="s">
        <v>192</v>
      </c>
      <c r="F1180" t="s">
        <v>1109</v>
      </c>
      <c r="G1180" t="s">
        <v>1110</v>
      </c>
      <c r="H1180" t="s">
        <v>1111</v>
      </c>
      <c r="I1180" t="s">
        <v>1112</v>
      </c>
      <c r="J1180" t="s">
        <v>324</v>
      </c>
      <c r="K1180" s="4">
        <v>43466</v>
      </c>
      <c r="L1180" t="s">
        <v>44</v>
      </c>
      <c r="M1180" t="s">
        <v>142</v>
      </c>
      <c r="N1180" t="s">
        <v>143</v>
      </c>
      <c r="O1180" t="s">
        <v>143</v>
      </c>
      <c r="P1180" t="s">
        <v>69</v>
      </c>
      <c r="Q1180" t="s">
        <v>144</v>
      </c>
      <c r="R1180" t="s">
        <v>145</v>
      </c>
      <c r="S1180" t="s">
        <v>132</v>
      </c>
      <c r="T1180" t="s">
        <v>146</v>
      </c>
      <c r="U1180" t="s">
        <v>147</v>
      </c>
      <c r="V1180" t="s">
        <v>148</v>
      </c>
      <c r="W1180" t="s">
        <v>102</v>
      </c>
      <c r="X1180" t="s">
        <v>149</v>
      </c>
      <c r="Y1180" t="s">
        <v>2443</v>
      </c>
      <c r="Z1180" t="s">
        <v>2444</v>
      </c>
      <c r="AA1180" t="s">
        <v>1113</v>
      </c>
      <c r="AB1180" t="s">
        <v>153</v>
      </c>
      <c r="AC1180" t="s">
        <v>154</v>
      </c>
      <c r="AD1180" s="4">
        <v>43646</v>
      </c>
      <c r="AE1180" s="4">
        <v>43646</v>
      </c>
      <c r="AF1180" t="s">
        <v>153</v>
      </c>
    </row>
    <row r="1181" spans="1:32">
      <c r="A1181" t="s">
        <v>2678</v>
      </c>
      <c r="B1181" t="s">
        <v>135</v>
      </c>
      <c r="C1181" s="4">
        <v>43556</v>
      </c>
      <c r="D1181" s="4">
        <v>43646</v>
      </c>
      <c r="E1181" t="s">
        <v>243</v>
      </c>
      <c r="F1181" t="s">
        <v>1422</v>
      </c>
      <c r="G1181" t="s">
        <v>1423</v>
      </c>
      <c r="H1181" t="s">
        <v>301</v>
      </c>
      <c r="I1181" t="s">
        <v>286</v>
      </c>
      <c r="J1181" t="s">
        <v>333</v>
      </c>
      <c r="K1181" s="4">
        <v>43466</v>
      </c>
      <c r="L1181" t="s">
        <v>51</v>
      </c>
      <c r="M1181" t="s">
        <v>363</v>
      </c>
      <c r="N1181" t="s">
        <v>143</v>
      </c>
      <c r="O1181" t="s">
        <v>143</v>
      </c>
      <c r="P1181" t="s">
        <v>69</v>
      </c>
      <c r="Q1181" t="s">
        <v>144</v>
      </c>
      <c r="R1181" t="s">
        <v>145</v>
      </c>
      <c r="S1181" t="s">
        <v>132</v>
      </c>
      <c r="T1181" t="s">
        <v>146</v>
      </c>
      <c r="U1181" t="s">
        <v>147</v>
      </c>
      <c r="V1181" t="s">
        <v>148</v>
      </c>
      <c r="W1181" t="s">
        <v>102</v>
      </c>
      <c r="X1181" t="s">
        <v>149</v>
      </c>
      <c r="Y1181" t="s">
        <v>1424</v>
      </c>
      <c r="Z1181" t="s">
        <v>1425</v>
      </c>
      <c r="AA1181" t="s">
        <v>1426</v>
      </c>
      <c r="AB1181" t="s">
        <v>153</v>
      </c>
      <c r="AC1181" t="s">
        <v>154</v>
      </c>
      <c r="AD1181" s="4">
        <v>43646</v>
      </c>
      <c r="AE1181" s="4">
        <v>43646</v>
      </c>
      <c r="AF1181" t="s">
        <v>153</v>
      </c>
    </row>
    <row r="1182" spans="1:32">
      <c r="A1182" t="s">
        <v>2679</v>
      </c>
      <c r="B1182" t="s">
        <v>135</v>
      </c>
      <c r="C1182" s="4">
        <v>43556</v>
      </c>
      <c r="D1182" s="4">
        <v>43646</v>
      </c>
      <c r="E1182" t="s">
        <v>243</v>
      </c>
      <c r="F1182" t="s">
        <v>795</v>
      </c>
      <c r="G1182" t="s">
        <v>796</v>
      </c>
      <c r="H1182" t="s">
        <v>797</v>
      </c>
      <c r="I1182" t="s">
        <v>712</v>
      </c>
      <c r="J1182" t="s">
        <v>248</v>
      </c>
      <c r="K1182" s="4">
        <v>43466</v>
      </c>
      <c r="L1182" t="s">
        <v>44</v>
      </c>
      <c r="M1182" t="s">
        <v>142</v>
      </c>
      <c r="N1182" t="s">
        <v>143</v>
      </c>
      <c r="O1182" t="s">
        <v>143</v>
      </c>
      <c r="P1182" t="s">
        <v>69</v>
      </c>
      <c r="Q1182" t="s">
        <v>144</v>
      </c>
      <c r="R1182" t="s">
        <v>145</v>
      </c>
      <c r="S1182" t="s">
        <v>132</v>
      </c>
      <c r="T1182" t="s">
        <v>146</v>
      </c>
      <c r="U1182" t="s">
        <v>147</v>
      </c>
      <c r="V1182" t="s">
        <v>148</v>
      </c>
      <c r="W1182" t="s">
        <v>102</v>
      </c>
      <c r="X1182" t="s">
        <v>149</v>
      </c>
      <c r="Y1182" t="s">
        <v>798</v>
      </c>
      <c r="Z1182" t="s">
        <v>151</v>
      </c>
      <c r="AA1182" t="s">
        <v>799</v>
      </c>
      <c r="AB1182" t="s">
        <v>153</v>
      </c>
      <c r="AC1182" t="s">
        <v>154</v>
      </c>
      <c r="AD1182" s="4">
        <v>43646</v>
      </c>
      <c r="AE1182" s="4">
        <v>43646</v>
      </c>
      <c r="AF1182" t="s">
        <v>153</v>
      </c>
    </row>
    <row r="1183" spans="1:32">
      <c r="A1183" t="s">
        <v>2680</v>
      </c>
      <c r="B1183" t="s">
        <v>135</v>
      </c>
      <c r="C1183" s="4">
        <v>43556</v>
      </c>
      <c r="D1183" s="4">
        <v>43646</v>
      </c>
      <c r="E1183" t="s">
        <v>243</v>
      </c>
      <c r="F1183" t="s">
        <v>991</v>
      </c>
      <c r="G1183" t="s">
        <v>992</v>
      </c>
      <c r="H1183" t="s">
        <v>993</v>
      </c>
      <c r="I1183" t="s">
        <v>994</v>
      </c>
      <c r="J1183" t="s">
        <v>248</v>
      </c>
      <c r="K1183" s="4">
        <v>43466</v>
      </c>
      <c r="L1183" t="s">
        <v>44</v>
      </c>
      <c r="M1183" t="s">
        <v>142</v>
      </c>
      <c r="N1183" t="s">
        <v>143</v>
      </c>
      <c r="O1183" t="s">
        <v>143</v>
      </c>
      <c r="P1183" t="s">
        <v>69</v>
      </c>
      <c r="Q1183" t="s">
        <v>144</v>
      </c>
      <c r="R1183" t="s">
        <v>145</v>
      </c>
      <c r="S1183" t="s">
        <v>132</v>
      </c>
      <c r="T1183" t="s">
        <v>146</v>
      </c>
      <c r="U1183" t="s">
        <v>147</v>
      </c>
      <c r="V1183" t="s">
        <v>148</v>
      </c>
      <c r="W1183" t="s">
        <v>102</v>
      </c>
      <c r="X1183" t="s">
        <v>149</v>
      </c>
      <c r="Y1183" t="s">
        <v>2209</v>
      </c>
      <c r="Z1183" t="s">
        <v>996</v>
      </c>
      <c r="AA1183" t="s">
        <v>997</v>
      </c>
      <c r="AB1183" t="s">
        <v>153</v>
      </c>
      <c r="AC1183" t="s">
        <v>154</v>
      </c>
      <c r="AD1183" s="4">
        <v>43646</v>
      </c>
      <c r="AE1183" s="4">
        <v>43646</v>
      </c>
      <c r="AF1183" t="s">
        <v>153</v>
      </c>
    </row>
    <row r="1184" spans="1:32">
      <c r="A1184" t="s">
        <v>2681</v>
      </c>
      <c r="B1184" t="s">
        <v>135</v>
      </c>
      <c r="C1184" s="4">
        <v>43556</v>
      </c>
      <c r="D1184" s="4">
        <v>43646</v>
      </c>
      <c r="E1184" t="s">
        <v>243</v>
      </c>
      <c r="F1184" t="s">
        <v>1205</v>
      </c>
      <c r="G1184" t="s">
        <v>1587</v>
      </c>
      <c r="H1184" t="s">
        <v>526</v>
      </c>
      <c r="I1184" t="s">
        <v>526</v>
      </c>
      <c r="J1184" t="s">
        <v>248</v>
      </c>
      <c r="K1184" s="4">
        <v>43556</v>
      </c>
      <c r="L1184" t="s">
        <v>44</v>
      </c>
      <c r="M1184" t="s">
        <v>142</v>
      </c>
      <c r="N1184" t="s">
        <v>143</v>
      </c>
      <c r="O1184" t="s">
        <v>143</v>
      </c>
      <c r="P1184" t="s">
        <v>69</v>
      </c>
      <c r="Q1184" t="s">
        <v>144</v>
      </c>
      <c r="R1184" t="s">
        <v>145</v>
      </c>
      <c r="S1184" t="s">
        <v>132</v>
      </c>
      <c r="T1184" t="s">
        <v>146</v>
      </c>
      <c r="U1184" t="s">
        <v>147</v>
      </c>
      <c r="V1184" t="s">
        <v>148</v>
      </c>
      <c r="W1184" t="s">
        <v>102</v>
      </c>
      <c r="X1184" t="s">
        <v>149</v>
      </c>
      <c r="Y1184" t="s">
        <v>1206</v>
      </c>
      <c r="Z1184" t="s">
        <v>1207</v>
      </c>
      <c r="AA1184" t="s">
        <v>318</v>
      </c>
      <c r="AB1184" t="s">
        <v>153</v>
      </c>
      <c r="AC1184" t="s">
        <v>154</v>
      </c>
      <c r="AD1184" s="4">
        <v>43646</v>
      </c>
      <c r="AE1184" s="4">
        <v>43646</v>
      </c>
      <c r="AF1184" t="s">
        <v>153</v>
      </c>
    </row>
    <row r="1185" spans="1:32">
      <c r="A1185" t="s">
        <v>2682</v>
      </c>
      <c r="B1185" t="s">
        <v>135</v>
      </c>
      <c r="C1185" s="4">
        <v>43556</v>
      </c>
      <c r="D1185" s="4">
        <v>43646</v>
      </c>
      <c r="E1185" t="s">
        <v>398</v>
      </c>
      <c r="F1185" t="s">
        <v>1802</v>
      </c>
      <c r="G1185" t="s">
        <v>1188</v>
      </c>
      <c r="H1185" t="s">
        <v>1803</v>
      </c>
      <c r="I1185" t="s">
        <v>247</v>
      </c>
      <c r="J1185" t="s">
        <v>141</v>
      </c>
      <c r="K1185" s="4">
        <v>43466</v>
      </c>
      <c r="L1185" t="s">
        <v>44</v>
      </c>
      <c r="M1185" t="s">
        <v>142</v>
      </c>
      <c r="N1185" t="s">
        <v>143</v>
      </c>
      <c r="O1185" t="s">
        <v>143</v>
      </c>
      <c r="P1185" t="s">
        <v>69</v>
      </c>
      <c r="Q1185" t="s">
        <v>144</v>
      </c>
      <c r="R1185" t="s">
        <v>145</v>
      </c>
      <c r="S1185" t="s">
        <v>132</v>
      </c>
      <c r="T1185" t="s">
        <v>146</v>
      </c>
      <c r="U1185" t="s">
        <v>147</v>
      </c>
      <c r="V1185" t="s">
        <v>148</v>
      </c>
      <c r="W1185" t="s">
        <v>102</v>
      </c>
      <c r="X1185" t="s">
        <v>149</v>
      </c>
      <c r="Y1185" t="s">
        <v>1804</v>
      </c>
      <c r="Z1185" t="s">
        <v>1805</v>
      </c>
      <c r="AA1185" t="s">
        <v>1806</v>
      </c>
      <c r="AB1185" t="s">
        <v>153</v>
      </c>
      <c r="AC1185" t="s">
        <v>154</v>
      </c>
      <c r="AD1185" s="4">
        <v>43646</v>
      </c>
      <c r="AE1185" s="4">
        <v>43646</v>
      </c>
      <c r="AF1185" t="s">
        <v>153</v>
      </c>
    </row>
    <row r="1186" spans="1:32">
      <c r="A1186" t="s">
        <v>2683</v>
      </c>
      <c r="B1186" t="s">
        <v>135</v>
      </c>
      <c r="C1186" s="4">
        <v>43556</v>
      </c>
      <c r="D1186" s="4">
        <v>43646</v>
      </c>
      <c r="E1186" t="s">
        <v>174</v>
      </c>
      <c r="F1186" t="s">
        <v>1442</v>
      </c>
      <c r="G1186" t="s">
        <v>1443</v>
      </c>
      <c r="H1186" t="s">
        <v>159</v>
      </c>
      <c r="I1186" t="s">
        <v>159</v>
      </c>
      <c r="J1186" t="s">
        <v>279</v>
      </c>
      <c r="K1186" s="4">
        <v>43466</v>
      </c>
      <c r="L1186" t="s">
        <v>44</v>
      </c>
      <c r="M1186" t="s">
        <v>142</v>
      </c>
      <c r="N1186" t="s">
        <v>143</v>
      </c>
      <c r="O1186" t="s">
        <v>143</v>
      </c>
      <c r="P1186" t="s">
        <v>69</v>
      </c>
      <c r="Q1186" t="s">
        <v>144</v>
      </c>
      <c r="R1186" t="s">
        <v>145</v>
      </c>
      <c r="S1186" t="s">
        <v>132</v>
      </c>
      <c r="T1186" t="s">
        <v>146</v>
      </c>
      <c r="U1186" t="s">
        <v>147</v>
      </c>
      <c r="V1186" t="s">
        <v>148</v>
      </c>
      <c r="W1186" t="s">
        <v>102</v>
      </c>
      <c r="X1186" t="s">
        <v>149</v>
      </c>
      <c r="Y1186" t="s">
        <v>541</v>
      </c>
      <c r="Z1186" t="s">
        <v>542</v>
      </c>
      <c r="AA1186" t="s">
        <v>1444</v>
      </c>
      <c r="AB1186" t="s">
        <v>153</v>
      </c>
      <c r="AC1186" t="s">
        <v>154</v>
      </c>
      <c r="AD1186" s="4">
        <v>43646</v>
      </c>
      <c r="AE1186" s="4">
        <v>43646</v>
      </c>
      <c r="AF1186" t="s">
        <v>153</v>
      </c>
    </row>
    <row r="1187" spans="1:32">
      <c r="A1187" t="s">
        <v>2684</v>
      </c>
      <c r="B1187" t="s">
        <v>135</v>
      </c>
      <c r="C1187" s="4">
        <v>43556</v>
      </c>
      <c r="D1187" s="4">
        <v>43646</v>
      </c>
      <c r="E1187" t="s">
        <v>174</v>
      </c>
      <c r="F1187" t="s">
        <v>1449</v>
      </c>
      <c r="G1187" t="s">
        <v>1450</v>
      </c>
      <c r="H1187" t="s">
        <v>187</v>
      </c>
      <c r="I1187" t="s">
        <v>391</v>
      </c>
      <c r="J1187" t="s">
        <v>179</v>
      </c>
      <c r="K1187" s="4">
        <v>43466</v>
      </c>
      <c r="L1187" t="s">
        <v>44</v>
      </c>
      <c r="M1187" t="s">
        <v>392</v>
      </c>
      <c r="N1187" t="s">
        <v>143</v>
      </c>
      <c r="O1187" t="s">
        <v>143</v>
      </c>
      <c r="P1187" t="s">
        <v>69</v>
      </c>
      <c r="Q1187" t="s">
        <v>393</v>
      </c>
      <c r="R1187" t="s">
        <v>145</v>
      </c>
      <c r="S1187" t="s">
        <v>132</v>
      </c>
      <c r="T1187" t="s">
        <v>146</v>
      </c>
      <c r="U1187" t="s">
        <v>147</v>
      </c>
      <c r="V1187" t="s">
        <v>148</v>
      </c>
      <c r="W1187" t="s">
        <v>102</v>
      </c>
      <c r="X1187" t="s">
        <v>394</v>
      </c>
      <c r="Y1187" t="s">
        <v>1451</v>
      </c>
      <c r="Z1187" t="s">
        <v>189</v>
      </c>
      <c r="AA1187" t="s">
        <v>1452</v>
      </c>
      <c r="AB1187" t="s">
        <v>153</v>
      </c>
      <c r="AC1187" t="s">
        <v>154</v>
      </c>
      <c r="AD1187" s="4">
        <v>43646</v>
      </c>
      <c r="AE1187" s="4">
        <v>43646</v>
      </c>
      <c r="AF1187" t="s">
        <v>153</v>
      </c>
    </row>
    <row r="1188" spans="1:32">
      <c r="A1188" t="s">
        <v>2685</v>
      </c>
      <c r="B1188" t="s">
        <v>135</v>
      </c>
      <c r="C1188" s="4">
        <v>43556</v>
      </c>
      <c r="D1188" s="4">
        <v>43646</v>
      </c>
      <c r="E1188" t="s">
        <v>174</v>
      </c>
      <c r="F1188" t="s">
        <v>1148</v>
      </c>
      <c r="G1188" t="s">
        <v>1149</v>
      </c>
      <c r="H1188" t="s">
        <v>426</v>
      </c>
      <c r="I1188" t="s">
        <v>1150</v>
      </c>
      <c r="J1188" t="s">
        <v>205</v>
      </c>
      <c r="K1188" s="4">
        <v>43466</v>
      </c>
      <c r="L1188" t="s">
        <v>44</v>
      </c>
      <c r="M1188" t="s">
        <v>142</v>
      </c>
      <c r="N1188" t="s">
        <v>143</v>
      </c>
      <c r="O1188" t="s">
        <v>143</v>
      </c>
      <c r="P1188" t="s">
        <v>69</v>
      </c>
      <c r="Q1188" t="s">
        <v>144</v>
      </c>
      <c r="R1188" t="s">
        <v>145</v>
      </c>
      <c r="S1188" t="s">
        <v>132</v>
      </c>
      <c r="T1188" t="s">
        <v>146</v>
      </c>
      <c r="U1188" t="s">
        <v>147</v>
      </c>
      <c r="V1188" t="s">
        <v>148</v>
      </c>
      <c r="W1188" t="s">
        <v>102</v>
      </c>
      <c r="X1188" t="s">
        <v>149</v>
      </c>
      <c r="Y1188" t="s">
        <v>1151</v>
      </c>
      <c r="Z1188" t="s">
        <v>1152</v>
      </c>
      <c r="AA1188" t="s">
        <v>1153</v>
      </c>
      <c r="AB1188" t="s">
        <v>153</v>
      </c>
      <c r="AC1188" t="s">
        <v>154</v>
      </c>
      <c r="AD1188" s="4">
        <v>43646</v>
      </c>
      <c r="AE1188" s="4">
        <v>43646</v>
      </c>
      <c r="AF1188" t="s">
        <v>153</v>
      </c>
    </row>
    <row r="1189" spans="1:32">
      <c r="A1189" t="s">
        <v>2686</v>
      </c>
      <c r="B1189" t="s">
        <v>135</v>
      </c>
      <c r="C1189" s="4">
        <v>43556</v>
      </c>
      <c r="D1189" s="4">
        <v>43646</v>
      </c>
      <c r="E1189" t="s">
        <v>136</v>
      </c>
      <c r="F1189" t="s">
        <v>1061</v>
      </c>
      <c r="G1189" t="s">
        <v>1062</v>
      </c>
      <c r="H1189" t="s">
        <v>1063</v>
      </c>
      <c r="I1189" t="s">
        <v>1064</v>
      </c>
      <c r="J1189" t="s">
        <v>141</v>
      </c>
      <c r="K1189" s="4">
        <v>43466</v>
      </c>
      <c r="L1189" t="s">
        <v>44</v>
      </c>
      <c r="M1189" t="s">
        <v>142</v>
      </c>
      <c r="N1189" t="s">
        <v>143</v>
      </c>
      <c r="O1189" t="s">
        <v>143</v>
      </c>
      <c r="P1189" t="s">
        <v>69</v>
      </c>
      <c r="Q1189" t="s">
        <v>144</v>
      </c>
      <c r="R1189" t="s">
        <v>145</v>
      </c>
      <c r="S1189" t="s">
        <v>132</v>
      </c>
      <c r="T1189" t="s">
        <v>146</v>
      </c>
      <c r="U1189" t="s">
        <v>147</v>
      </c>
      <c r="V1189" t="s">
        <v>148</v>
      </c>
      <c r="W1189" t="s">
        <v>102</v>
      </c>
      <c r="X1189" t="s">
        <v>149</v>
      </c>
      <c r="Y1189" t="s">
        <v>368</v>
      </c>
      <c r="Z1189" t="s">
        <v>369</v>
      </c>
      <c r="AA1189" t="s">
        <v>1065</v>
      </c>
      <c r="AB1189" t="s">
        <v>153</v>
      </c>
      <c r="AC1189" t="s">
        <v>154</v>
      </c>
      <c r="AD1189" s="4">
        <v>43646</v>
      </c>
      <c r="AE1189" s="4">
        <v>43646</v>
      </c>
      <c r="AF1189" t="s">
        <v>153</v>
      </c>
    </row>
    <row r="1190" spans="1:32">
      <c r="A1190" t="s">
        <v>2687</v>
      </c>
      <c r="B1190" t="s">
        <v>135</v>
      </c>
      <c r="C1190" s="4">
        <v>43556</v>
      </c>
      <c r="D1190" s="4">
        <v>43646</v>
      </c>
      <c r="E1190" t="s">
        <v>136</v>
      </c>
      <c r="F1190" t="s">
        <v>962</v>
      </c>
      <c r="G1190" t="s">
        <v>2419</v>
      </c>
      <c r="H1190" t="s">
        <v>323</v>
      </c>
      <c r="I1190" t="s">
        <v>2420</v>
      </c>
      <c r="J1190" t="s">
        <v>141</v>
      </c>
      <c r="K1190" s="4">
        <v>43466</v>
      </c>
      <c r="L1190" t="s">
        <v>44</v>
      </c>
      <c r="M1190" t="s">
        <v>142</v>
      </c>
      <c r="N1190" t="s">
        <v>143</v>
      </c>
      <c r="O1190" t="s">
        <v>143</v>
      </c>
      <c r="P1190" t="s">
        <v>69</v>
      </c>
      <c r="Q1190" t="s">
        <v>144</v>
      </c>
      <c r="R1190" t="s">
        <v>145</v>
      </c>
      <c r="S1190" t="s">
        <v>132</v>
      </c>
      <c r="T1190" t="s">
        <v>146</v>
      </c>
      <c r="U1190" t="s">
        <v>147</v>
      </c>
      <c r="V1190" t="s">
        <v>148</v>
      </c>
      <c r="W1190" t="s">
        <v>102</v>
      </c>
      <c r="X1190" t="s">
        <v>149</v>
      </c>
      <c r="Y1190" t="s">
        <v>368</v>
      </c>
      <c r="Z1190" t="s">
        <v>369</v>
      </c>
      <c r="AA1190" t="s">
        <v>2688</v>
      </c>
      <c r="AB1190" t="s">
        <v>153</v>
      </c>
      <c r="AC1190" t="s">
        <v>154</v>
      </c>
      <c r="AD1190" s="4">
        <v>43646</v>
      </c>
      <c r="AE1190" s="4">
        <v>43646</v>
      </c>
      <c r="AF1190" t="s">
        <v>153</v>
      </c>
    </row>
    <row r="1191" spans="1:32">
      <c r="A1191" t="s">
        <v>2689</v>
      </c>
      <c r="B1191" t="s">
        <v>135</v>
      </c>
      <c r="C1191" s="4">
        <v>43556</v>
      </c>
      <c r="D1191" s="4">
        <v>43646</v>
      </c>
      <c r="E1191" t="s">
        <v>136</v>
      </c>
      <c r="F1191" t="s">
        <v>1778</v>
      </c>
      <c r="G1191" t="s">
        <v>1071</v>
      </c>
      <c r="H1191" t="s">
        <v>1779</v>
      </c>
      <c r="I1191" t="s">
        <v>1780</v>
      </c>
      <c r="J1191" t="s">
        <v>141</v>
      </c>
      <c r="K1191" s="4">
        <v>43466</v>
      </c>
      <c r="L1191" t="s">
        <v>44</v>
      </c>
      <c r="M1191" t="s">
        <v>142</v>
      </c>
      <c r="N1191" t="s">
        <v>143</v>
      </c>
      <c r="O1191" t="s">
        <v>143</v>
      </c>
      <c r="P1191" t="s">
        <v>69</v>
      </c>
      <c r="Q1191" t="s">
        <v>144</v>
      </c>
      <c r="R1191" t="s">
        <v>145</v>
      </c>
      <c r="S1191" t="s">
        <v>132</v>
      </c>
      <c r="T1191" t="s">
        <v>146</v>
      </c>
      <c r="U1191" t="s">
        <v>147</v>
      </c>
      <c r="V1191" t="s">
        <v>148</v>
      </c>
      <c r="W1191" t="s">
        <v>102</v>
      </c>
      <c r="X1191" t="s">
        <v>149</v>
      </c>
      <c r="Y1191" t="s">
        <v>368</v>
      </c>
      <c r="Z1191" t="s">
        <v>369</v>
      </c>
      <c r="AA1191" t="s">
        <v>1781</v>
      </c>
      <c r="AB1191" t="s">
        <v>153</v>
      </c>
      <c r="AC1191" t="s">
        <v>154</v>
      </c>
      <c r="AD1191" s="4">
        <v>43646</v>
      </c>
      <c r="AE1191" s="4">
        <v>43646</v>
      </c>
      <c r="AF1191" t="s">
        <v>153</v>
      </c>
    </row>
    <row r="1192" spans="1:32">
      <c r="A1192" t="s">
        <v>2690</v>
      </c>
      <c r="B1192" t="s">
        <v>135</v>
      </c>
      <c r="C1192" s="4">
        <v>43647</v>
      </c>
      <c r="D1192" s="4">
        <v>43738</v>
      </c>
      <c r="E1192" t="s">
        <v>192</v>
      </c>
      <c r="F1192" t="s">
        <v>372</v>
      </c>
      <c r="G1192" t="s">
        <v>373</v>
      </c>
      <c r="H1192" t="s">
        <v>374</v>
      </c>
      <c r="I1192" t="s">
        <v>375</v>
      </c>
      <c r="J1192" t="s">
        <v>248</v>
      </c>
      <c r="K1192" s="4">
        <v>43466</v>
      </c>
      <c r="L1192" t="s">
        <v>44</v>
      </c>
      <c r="M1192" t="s">
        <v>142</v>
      </c>
      <c r="N1192" t="s">
        <v>143</v>
      </c>
      <c r="O1192" t="s">
        <v>143</v>
      </c>
      <c r="P1192" t="s">
        <v>69</v>
      </c>
      <c r="Q1192" t="s">
        <v>144</v>
      </c>
      <c r="R1192" t="s">
        <v>145</v>
      </c>
      <c r="S1192" t="s">
        <v>132</v>
      </c>
      <c r="T1192" t="s">
        <v>146</v>
      </c>
      <c r="U1192" t="s">
        <v>147</v>
      </c>
      <c r="V1192" t="s">
        <v>148</v>
      </c>
      <c r="W1192" t="s">
        <v>102</v>
      </c>
      <c r="X1192" t="s">
        <v>149</v>
      </c>
      <c r="Y1192" t="s">
        <v>2353</v>
      </c>
      <c r="Z1192" t="s">
        <v>376</v>
      </c>
      <c r="AA1192" t="s">
        <v>377</v>
      </c>
      <c r="AB1192" t="s">
        <v>153</v>
      </c>
      <c r="AC1192" t="s">
        <v>154</v>
      </c>
      <c r="AD1192" s="4">
        <v>43738</v>
      </c>
      <c r="AE1192" s="4">
        <v>43738</v>
      </c>
      <c r="AF1192" t="s">
        <v>153</v>
      </c>
    </row>
    <row r="1193" spans="1:32">
      <c r="A1193" t="s">
        <v>2691</v>
      </c>
      <c r="B1193" t="s">
        <v>135</v>
      </c>
      <c r="C1193" s="4">
        <v>43647</v>
      </c>
      <c r="D1193" s="4">
        <v>43738</v>
      </c>
      <c r="E1193" t="s">
        <v>243</v>
      </c>
      <c r="F1193" t="s">
        <v>1521</v>
      </c>
      <c r="G1193" t="s">
        <v>1522</v>
      </c>
      <c r="H1193" t="s">
        <v>170</v>
      </c>
      <c r="I1193" t="s">
        <v>526</v>
      </c>
      <c r="J1193" t="s">
        <v>248</v>
      </c>
      <c r="K1193" s="4">
        <v>43466</v>
      </c>
      <c r="L1193" t="s">
        <v>44</v>
      </c>
      <c r="M1193" t="s">
        <v>142</v>
      </c>
      <c r="N1193" t="s">
        <v>143</v>
      </c>
      <c r="O1193" t="s">
        <v>143</v>
      </c>
      <c r="P1193" t="s">
        <v>69</v>
      </c>
      <c r="Q1193" t="s">
        <v>144</v>
      </c>
      <c r="R1193" t="s">
        <v>145</v>
      </c>
      <c r="S1193" t="s">
        <v>132</v>
      </c>
      <c r="T1193" t="s">
        <v>146</v>
      </c>
      <c r="U1193" t="s">
        <v>147</v>
      </c>
      <c r="V1193" t="s">
        <v>148</v>
      </c>
      <c r="W1193" t="s">
        <v>102</v>
      </c>
      <c r="X1193" t="s">
        <v>149</v>
      </c>
      <c r="Y1193" t="s">
        <v>1523</v>
      </c>
      <c r="Z1193" t="s">
        <v>1524</v>
      </c>
      <c r="AA1193" t="s">
        <v>1525</v>
      </c>
      <c r="AB1193" t="s">
        <v>153</v>
      </c>
      <c r="AC1193" t="s">
        <v>154</v>
      </c>
      <c r="AD1193" s="4">
        <v>43738</v>
      </c>
      <c r="AE1193" s="4">
        <v>43738</v>
      </c>
      <c r="AF1193" t="s">
        <v>153</v>
      </c>
    </row>
    <row r="1194" spans="1:32">
      <c r="A1194" t="s">
        <v>2692</v>
      </c>
      <c r="B1194" t="s">
        <v>135</v>
      </c>
      <c r="C1194" s="4">
        <v>43647</v>
      </c>
      <c r="D1194" s="4">
        <v>43738</v>
      </c>
      <c r="E1194" t="s">
        <v>398</v>
      </c>
      <c r="F1194" t="s">
        <v>1285</v>
      </c>
      <c r="G1194" t="s">
        <v>1286</v>
      </c>
      <c r="H1194" t="s">
        <v>1287</v>
      </c>
      <c r="I1194" t="s">
        <v>573</v>
      </c>
      <c r="J1194" t="s">
        <v>141</v>
      </c>
      <c r="K1194" s="4">
        <v>43466</v>
      </c>
      <c r="L1194" t="s">
        <v>44</v>
      </c>
      <c r="M1194" t="s">
        <v>142</v>
      </c>
      <c r="N1194" t="s">
        <v>143</v>
      </c>
      <c r="O1194" t="s">
        <v>143</v>
      </c>
      <c r="P1194" t="s">
        <v>69</v>
      </c>
      <c r="Q1194" t="s">
        <v>144</v>
      </c>
      <c r="R1194" t="s">
        <v>145</v>
      </c>
      <c r="S1194" t="s">
        <v>132</v>
      </c>
      <c r="T1194" t="s">
        <v>146</v>
      </c>
      <c r="U1194" t="s">
        <v>147</v>
      </c>
      <c r="V1194" t="s">
        <v>148</v>
      </c>
      <c r="W1194" t="s">
        <v>102</v>
      </c>
      <c r="X1194" t="s">
        <v>149</v>
      </c>
      <c r="Y1194" t="s">
        <v>2189</v>
      </c>
      <c r="Z1194" t="s">
        <v>1289</v>
      </c>
      <c r="AA1194" t="s">
        <v>1290</v>
      </c>
      <c r="AB1194" t="s">
        <v>153</v>
      </c>
      <c r="AC1194" t="s">
        <v>154</v>
      </c>
      <c r="AD1194" s="4">
        <v>43738</v>
      </c>
      <c r="AE1194" s="4">
        <v>43738</v>
      </c>
      <c r="AF1194" t="s">
        <v>153</v>
      </c>
    </row>
    <row r="1195" spans="1:32">
      <c r="A1195" t="s">
        <v>2693</v>
      </c>
      <c r="B1195" t="s">
        <v>135</v>
      </c>
      <c r="C1195" s="4">
        <v>43647</v>
      </c>
      <c r="D1195" s="4">
        <v>43738</v>
      </c>
      <c r="E1195" t="s">
        <v>183</v>
      </c>
      <c r="F1195" t="s">
        <v>1329</v>
      </c>
      <c r="G1195" t="s">
        <v>1330</v>
      </c>
      <c r="H1195" t="s">
        <v>391</v>
      </c>
      <c r="I1195" t="s">
        <v>685</v>
      </c>
      <c r="J1195" t="s">
        <v>279</v>
      </c>
      <c r="K1195" s="4">
        <v>43466</v>
      </c>
      <c r="L1195" t="s">
        <v>44</v>
      </c>
      <c r="M1195" t="s">
        <v>142</v>
      </c>
      <c r="N1195" t="s">
        <v>143</v>
      </c>
      <c r="O1195" t="s">
        <v>143</v>
      </c>
      <c r="P1195" t="s">
        <v>69</v>
      </c>
      <c r="Q1195" t="s">
        <v>144</v>
      </c>
      <c r="R1195" t="s">
        <v>145</v>
      </c>
      <c r="S1195" t="s">
        <v>132</v>
      </c>
      <c r="T1195" t="s">
        <v>146</v>
      </c>
      <c r="U1195" t="s">
        <v>147</v>
      </c>
      <c r="V1195" t="s">
        <v>148</v>
      </c>
      <c r="W1195" t="s">
        <v>102</v>
      </c>
      <c r="X1195" t="s">
        <v>149</v>
      </c>
      <c r="Y1195" t="s">
        <v>1922</v>
      </c>
      <c r="Z1195" t="s">
        <v>1923</v>
      </c>
      <c r="AA1195" t="s">
        <v>1332</v>
      </c>
      <c r="AB1195" t="s">
        <v>153</v>
      </c>
      <c r="AC1195" t="s">
        <v>154</v>
      </c>
      <c r="AD1195" s="4">
        <v>43738</v>
      </c>
      <c r="AE1195" s="4">
        <v>43738</v>
      </c>
      <c r="AF1195" t="s">
        <v>153</v>
      </c>
    </row>
    <row r="1196" spans="1:32">
      <c r="A1196" t="s">
        <v>2694</v>
      </c>
      <c r="B1196" t="s">
        <v>135</v>
      </c>
      <c r="C1196" s="4">
        <v>43647</v>
      </c>
      <c r="D1196" s="4">
        <v>43738</v>
      </c>
      <c r="E1196" t="s">
        <v>398</v>
      </c>
      <c r="F1196" t="s">
        <v>1740</v>
      </c>
      <c r="G1196" t="s">
        <v>380</v>
      </c>
      <c r="H1196" t="s">
        <v>212</v>
      </c>
      <c r="I1196" t="s">
        <v>159</v>
      </c>
      <c r="J1196" t="s">
        <v>141</v>
      </c>
      <c r="K1196" s="4">
        <v>43466</v>
      </c>
      <c r="L1196" t="s">
        <v>44</v>
      </c>
      <c r="M1196" t="s">
        <v>142</v>
      </c>
      <c r="N1196" t="s">
        <v>143</v>
      </c>
      <c r="O1196" t="s">
        <v>143</v>
      </c>
      <c r="P1196" t="s">
        <v>69</v>
      </c>
      <c r="Q1196" t="s">
        <v>144</v>
      </c>
      <c r="R1196" t="s">
        <v>145</v>
      </c>
      <c r="S1196" t="s">
        <v>132</v>
      </c>
      <c r="T1196" t="s">
        <v>146</v>
      </c>
      <c r="U1196" t="s">
        <v>147</v>
      </c>
      <c r="V1196" t="s">
        <v>148</v>
      </c>
      <c r="W1196" t="s">
        <v>102</v>
      </c>
      <c r="X1196" t="s">
        <v>149</v>
      </c>
      <c r="Y1196" t="s">
        <v>1741</v>
      </c>
      <c r="Z1196" t="s">
        <v>189</v>
      </c>
      <c r="AA1196" t="s">
        <v>1742</v>
      </c>
      <c r="AB1196" t="s">
        <v>153</v>
      </c>
      <c r="AC1196" t="s">
        <v>154</v>
      </c>
      <c r="AD1196" s="4">
        <v>43738</v>
      </c>
      <c r="AE1196" s="4">
        <v>43738</v>
      </c>
      <c r="AF1196" t="s">
        <v>153</v>
      </c>
    </row>
    <row r="1197" spans="1:32">
      <c r="A1197" t="s">
        <v>2695</v>
      </c>
      <c r="B1197" t="s">
        <v>135</v>
      </c>
      <c r="C1197" s="4">
        <v>43647</v>
      </c>
      <c r="D1197" s="4">
        <v>43738</v>
      </c>
      <c r="E1197" t="s">
        <v>174</v>
      </c>
      <c r="F1197" t="s">
        <v>1564</v>
      </c>
      <c r="G1197" t="s">
        <v>1565</v>
      </c>
      <c r="H1197" t="s">
        <v>272</v>
      </c>
      <c r="I1197" t="s">
        <v>286</v>
      </c>
      <c r="J1197" t="s">
        <v>179</v>
      </c>
      <c r="K1197" s="4">
        <v>43466</v>
      </c>
      <c r="L1197" t="s">
        <v>44</v>
      </c>
      <c r="M1197" t="s">
        <v>1260</v>
      </c>
      <c r="N1197" t="s">
        <v>143</v>
      </c>
      <c r="O1197" t="s">
        <v>143</v>
      </c>
      <c r="P1197" t="s">
        <v>69</v>
      </c>
      <c r="Q1197" t="s">
        <v>1261</v>
      </c>
      <c r="R1197" t="s">
        <v>145</v>
      </c>
      <c r="S1197" t="s">
        <v>132</v>
      </c>
      <c r="T1197" t="s">
        <v>146</v>
      </c>
      <c r="U1197" t="s">
        <v>147</v>
      </c>
      <c r="V1197" t="s">
        <v>148</v>
      </c>
      <c r="W1197" t="s">
        <v>102</v>
      </c>
      <c r="X1197" t="s">
        <v>1262</v>
      </c>
      <c r="Y1197" t="s">
        <v>395</v>
      </c>
      <c r="Z1197" t="s">
        <v>151</v>
      </c>
      <c r="AA1197" t="s">
        <v>1566</v>
      </c>
      <c r="AB1197" t="s">
        <v>153</v>
      </c>
      <c r="AC1197" t="s">
        <v>154</v>
      </c>
      <c r="AD1197" s="4">
        <v>43738</v>
      </c>
      <c r="AE1197" s="4">
        <v>43738</v>
      </c>
      <c r="AF1197" t="s">
        <v>153</v>
      </c>
    </row>
    <row r="1198" spans="1:32">
      <c r="A1198" t="s">
        <v>2696</v>
      </c>
      <c r="B1198" t="s">
        <v>135</v>
      </c>
      <c r="C1198" s="4">
        <v>43647</v>
      </c>
      <c r="D1198" s="4">
        <v>43738</v>
      </c>
      <c r="E1198" t="s">
        <v>174</v>
      </c>
      <c r="F1198" t="s">
        <v>1449</v>
      </c>
      <c r="G1198" t="s">
        <v>1450</v>
      </c>
      <c r="H1198" t="s">
        <v>187</v>
      </c>
      <c r="I1198" t="s">
        <v>391</v>
      </c>
      <c r="J1198" t="s">
        <v>179</v>
      </c>
      <c r="K1198" s="4">
        <v>43466</v>
      </c>
      <c r="L1198" t="s">
        <v>44</v>
      </c>
      <c r="M1198" t="s">
        <v>392</v>
      </c>
      <c r="N1198" t="s">
        <v>143</v>
      </c>
      <c r="O1198" t="s">
        <v>143</v>
      </c>
      <c r="P1198" t="s">
        <v>69</v>
      </c>
      <c r="Q1198" t="s">
        <v>393</v>
      </c>
      <c r="R1198" t="s">
        <v>145</v>
      </c>
      <c r="S1198" t="s">
        <v>132</v>
      </c>
      <c r="T1198" t="s">
        <v>146</v>
      </c>
      <c r="U1198" t="s">
        <v>147</v>
      </c>
      <c r="V1198" t="s">
        <v>148</v>
      </c>
      <c r="W1198" t="s">
        <v>102</v>
      </c>
      <c r="X1198" t="s">
        <v>394</v>
      </c>
      <c r="Y1198" t="s">
        <v>1451</v>
      </c>
      <c r="Z1198" t="s">
        <v>189</v>
      </c>
      <c r="AA1198" t="s">
        <v>1452</v>
      </c>
      <c r="AB1198" t="s">
        <v>153</v>
      </c>
      <c r="AC1198" t="s">
        <v>154</v>
      </c>
      <c r="AD1198" s="4">
        <v>43738</v>
      </c>
      <c r="AE1198" s="4">
        <v>43738</v>
      </c>
      <c r="AF1198" t="s">
        <v>153</v>
      </c>
    </row>
    <row r="1199" spans="1:32">
      <c r="A1199" t="s">
        <v>2697</v>
      </c>
      <c r="B1199" t="s">
        <v>135</v>
      </c>
      <c r="C1199" s="4">
        <v>43647</v>
      </c>
      <c r="D1199" s="4">
        <v>43738</v>
      </c>
      <c r="E1199" t="s">
        <v>192</v>
      </c>
      <c r="F1199" t="s">
        <v>411</v>
      </c>
      <c r="G1199" t="s">
        <v>412</v>
      </c>
      <c r="H1199" t="s">
        <v>264</v>
      </c>
      <c r="I1199" t="s">
        <v>413</v>
      </c>
      <c r="J1199" t="s">
        <v>205</v>
      </c>
      <c r="K1199" s="4">
        <v>43525</v>
      </c>
      <c r="L1199" t="s">
        <v>44</v>
      </c>
      <c r="M1199" t="s">
        <v>142</v>
      </c>
      <c r="N1199" t="s">
        <v>143</v>
      </c>
      <c r="O1199" t="s">
        <v>143</v>
      </c>
      <c r="P1199" t="s">
        <v>69</v>
      </c>
      <c r="Q1199" t="s">
        <v>144</v>
      </c>
      <c r="R1199" t="s">
        <v>145</v>
      </c>
      <c r="S1199" t="s">
        <v>132</v>
      </c>
      <c r="T1199" t="s">
        <v>146</v>
      </c>
      <c r="U1199" t="s">
        <v>147</v>
      </c>
      <c r="V1199" t="s">
        <v>148</v>
      </c>
      <c r="W1199" t="s">
        <v>102</v>
      </c>
      <c r="X1199" t="s">
        <v>149</v>
      </c>
      <c r="Y1199" t="s">
        <v>414</v>
      </c>
      <c r="Z1199" t="s">
        <v>415</v>
      </c>
      <c r="AA1199" t="s">
        <v>416</v>
      </c>
      <c r="AB1199" t="s">
        <v>153</v>
      </c>
      <c r="AC1199" t="s">
        <v>154</v>
      </c>
      <c r="AD1199" s="4">
        <v>43738</v>
      </c>
      <c r="AE1199" s="4">
        <v>43738</v>
      </c>
      <c r="AF1199" t="s">
        <v>153</v>
      </c>
    </row>
    <row r="1200" spans="1:32">
      <c r="A1200" t="s">
        <v>2698</v>
      </c>
      <c r="B1200" t="s">
        <v>135</v>
      </c>
      <c r="C1200" s="4">
        <v>43647</v>
      </c>
      <c r="D1200" s="4">
        <v>43738</v>
      </c>
      <c r="E1200" t="s">
        <v>227</v>
      </c>
      <c r="F1200" t="s">
        <v>228</v>
      </c>
      <c r="G1200" t="s">
        <v>229</v>
      </c>
      <c r="H1200" t="s">
        <v>230</v>
      </c>
      <c r="I1200" t="s">
        <v>231</v>
      </c>
      <c r="J1200" t="s">
        <v>232</v>
      </c>
      <c r="K1200" s="4">
        <v>43466</v>
      </c>
      <c r="L1200" t="s">
        <v>44</v>
      </c>
      <c r="M1200" t="s">
        <v>233</v>
      </c>
      <c r="N1200" t="s">
        <v>143</v>
      </c>
      <c r="O1200" t="s">
        <v>143</v>
      </c>
      <c r="P1200" t="s">
        <v>69</v>
      </c>
      <c r="Q1200" t="s">
        <v>234</v>
      </c>
      <c r="R1200" t="s">
        <v>145</v>
      </c>
      <c r="S1200" t="s">
        <v>132</v>
      </c>
      <c r="T1200" t="s">
        <v>146</v>
      </c>
      <c r="U1200" t="s">
        <v>147</v>
      </c>
      <c r="V1200" t="s">
        <v>148</v>
      </c>
      <c r="W1200" t="s">
        <v>102</v>
      </c>
      <c r="X1200" t="s">
        <v>149</v>
      </c>
      <c r="Y1200" t="s">
        <v>554</v>
      </c>
      <c r="Z1200" t="s">
        <v>151</v>
      </c>
      <c r="AA1200" t="s">
        <v>236</v>
      </c>
      <c r="AB1200" t="s">
        <v>153</v>
      </c>
      <c r="AC1200" t="s">
        <v>154</v>
      </c>
      <c r="AD1200" s="4">
        <v>43738</v>
      </c>
      <c r="AE1200" s="4">
        <v>43738</v>
      </c>
      <c r="AF1200" t="s">
        <v>153</v>
      </c>
    </row>
    <row r="1201" spans="1:32">
      <c r="A1201" t="s">
        <v>2699</v>
      </c>
      <c r="B1201" t="s">
        <v>135</v>
      </c>
      <c r="C1201" s="4">
        <v>43647</v>
      </c>
      <c r="D1201" s="4">
        <v>43738</v>
      </c>
      <c r="E1201" t="s">
        <v>183</v>
      </c>
      <c r="F1201" t="s">
        <v>1852</v>
      </c>
      <c r="G1201" t="s">
        <v>1853</v>
      </c>
      <c r="H1201" t="s">
        <v>1854</v>
      </c>
      <c r="I1201" t="s">
        <v>497</v>
      </c>
      <c r="J1201" t="s">
        <v>205</v>
      </c>
      <c r="K1201" s="4">
        <v>43466</v>
      </c>
      <c r="L1201" t="s">
        <v>44</v>
      </c>
      <c r="M1201" t="s">
        <v>142</v>
      </c>
      <c r="N1201" t="s">
        <v>143</v>
      </c>
      <c r="O1201" t="s">
        <v>143</v>
      </c>
      <c r="P1201" t="s">
        <v>69</v>
      </c>
      <c r="Q1201" t="s">
        <v>144</v>
      </c>
      <c r="R1201" t="s">
        <v>145</v>
      </c>
      <c r="S1201" t="s">
        <v>132</v>
      </c>
      <c r="T1201" t="s">
        <v>146</v>
      </c>
      <c r="U1201" t="s">
        <v>147</v>
      </c>
      <c r="V1201" t="s">
        <v>148</v>
      </c>
      <c r="W1201" t="s">
        <v>102</v>
      </c>
      <c r="X1201" t="s">
        <v>149</v>
      </c>
      <c r="Y1201" t="s">
        <v>1855</v>
      </c>
      <c r="Z1201" t="s">
        <v>1856</v>
      </c>
      <c r="AA1201" t="s">
        <v>1857</v>
      </c>
      <c r="AB1201" t="s">
        <v>153</v>
      </c>
      <c r="AC1201" t="s">
        <v>154</v>
      </c>
      <c r="AD1201" s="4">
        <v>43738</v>
      </c>
      <c r="AE1201" s="4">
        <v>43738</v>
      </c>
      <c r="AF1201" t="s">
        <v>153</v>
      </c>
    </row>
    <row r="1202" spans="1:32">
      <c r="A1202" t="s">
        <v>2700</v>
      </c>
      <c r="B1202" t="s">
        <v>135</v>
      </c>
      <c r="C1202" s="4">
        <v>43647</v>
      </c>
      <c r="D1202" s="4">
        <v>43738</v>
      </c>
      <c r="E1202" t="s">
        <v>192</v>
      </c>
      <c r="F1202" t="s">
        <v>1470</v>
      </c>
      <c r="G1202" t="s">
        <v>1471</v>
      </c>
      <c r="H1202" t="s">
        <v>301</v>
      </c>
      <c r="I1202" t="s">
        <v>1472</v>
      </c>
      <c r="J1202" t="s">
        <v>232</v>
      </c>
      <c r="K1202" s="4">
        <v>43466</v>
      </c>
      <c r="L1202" t="s">
        <v>44</v>
      </c>
      <c r="M1202" t="s">
        <v>233</v>
      </c>
      <c r="N1202" t="s">
        <v>143</v>
      </c>
      <c r="O1202" t="s">
        <v>143</v>
      </c>
      <c r="P1202" t="s">
        <v>69</v>
      </c>
      <c r="Q1202" t="s">
        <v>234</v>
      </c>
      <c r="R1202" t="s">
        <v>145</v>
      </c>
      <c r="S1202" t="s">
        <v>132</v>
      </c>
      <c r="T1202" t="s">
        <v>146</v>
      </c>
      <c r="U1202" t="s">
        <v>147</v>
      </c>
      <c r="V1202" t="s">
        <v>148</v>
      </c>
      <c r="W1202" t="s">
        <v>102</v>
      </c>
      <c r="X1202" t="s">
        <v>149</v>
      </c>
      <c r="Y1202" t="s">
        <v>1473</v>
      </c>
      <c r="Z1202" t="s">
        <v>151</v>
      </c>
      <c r="AA1202" t="s">
        <v>1474</v>
      </c>
      <c r="AB1202" t="s">
        <v>153</v>
      </c>
      <c r="AC1202" t="s">
        <v>154</v>
      </c>
      <c r="AD1202" s="4">
        <v>43738</v>
      </c>
      <c r="AE1202" s="4">
        <v>43738</v>
      </c>
      <c r="AF1202" t="s">
        <v>153</v>
      </c>
    </row>
    <row r="1203" spans="1:32">
      <c r="A1203" t="s">
        <v>2701</v>
      </c>
      <c r="B1203" t="s">
        <v>135</v>
      </c>
      <c r="C1203" s="4">
        <v>43647</v>
      </c>
      <c r="D1203" s="4">
        <v>43738</v>
      </c>
      <c r="E1203" t="s">
        <v>136</v>
      </c>
      <c r="F1203" t="s">
        <v>162</v>
      </c>
      <c r="G1203" t="s">
        <v>163</v>
      </c>
      <c r="H1203" t="s">
        <v>164</v>
      </c>
      <c r="I1203" t="s">
        <v>165</v>
      </c>
      <c r="J1203" t="s">
        <v>141</v>
      </c>
      <c r="K1203" s="4">
        <v>43466</v>
      </c>
      <c r="L1203" t="s">
        <v>44</v>
      </c>
      <c r="M1203" t="s">
        <v>142</v>
      </c>
      <c r="N1203" t="s">
        <v>143</v>
      </c>
      <c r="O1203" t="s">
        <v>143</v>
      </c>
      <c r="P1203" t="s">
        <v>69</v>
      </c>
      <c r="Q1203" t="s">
        <v>144</v>
      </c>
      <c r="R1203" t="s">
        <v>145</v>
      </c>
      <c r="S1203" t="s">
        <v>132</v>
      </c>
      <c r="T1203" t="s">
        <v>146</v>
      </c>
      <c r="U1203" t="s">
        <v>147</v>
      </c>
      <c r="V1203" t="s">
        <v>148</v>
      </c>
      <c r="W1203" t="s">
        <v>102</v>
      </c>
      <c r="X1203" t="s">
        <v>149</v>
      </c>
      <c r="Y1203" t="s">
        <v>151</v>
      </c>
      <c r="Z1203" t="s">
        <v>151</v>
      </c>
      <c r="AA1203" t="s">
        <v>1122</v>
      </c>
      <c r="AB1203" t="s">
        <v>153</v>
      </c>
      <c r="AC1203" t="s">
        <v>154</v>
      </c>
      <c r="AD1203" s="4">
        <v>43738</v>
      </c>
      <c r="AE1203" s="4">
        <v>43738</v>
      </c>
      <c r="AF1203" t="s">
        <v>153</v>
      </c>
    </row>
    <row r="1204" spans="1:32">
      <c r="A1204" t="s">
        <v>2702</v>
      </c>
      <c r="B1204" t="s">
        <v>135</v>
      </c>
      <c r="C1204" s="4">
        <v>43647</v>
      </c>
      <c r="D1204" s="4">
        <v>43738</v>
      </c>
      <c r="E1204" t="s">
        <v>174</v>
      </c>
      <c r="F1204" t="s">
        <v>1966</v>
      </c>
      <c r="G1204" t="s">
        <v>1967</v>
      </c>
      <c r="H1204" t="s">
        <v>1968</v>
      </c>
      <c r="I1204" t="s">
        <v>1969</v>
      </c>
      <c r="J1204" t="s">
        <v>141</v>
      </c>
      <c r="K1204" s="4">
        <v>43466</v>
      </c>
      <c r="L1204" t="s">
        <v>44</v>
      </c>
      <c r="M1204" t="s">
        <v>142</v>
      </c>
      <c r="N1204" t="s">
        <v>143</v>
      </c>
      <c r="O1204" t="s">
        <v>143</v>
      </c>
      <c r="P1204" t="s">
        <v>69</v>
      </c>
      <c r="Q1204" t="s">
        <v>144</v>
      </c>
      <c r="R1204" t="s">
        <v>145</v>
      </c>
      <c r="S1204" t="s">
        <v>132</v>
      </c>
      <c r="T1204" t="s">
        <v>146</v>
      </c>
      <c r="U1204" t="s">
        <v>147</v>
      </c>
      <c r="V1204" t="s">
        <v>148</v>
      </c>
      <c r="W1204" t="s">
        <v>102</v>
      </c>
      <c r="X1204" t="s">
        <v>149</v>
      </c>
      <c r="Y1204" t="s">
        <v>303</v>
      </c>
      <c r="Z1204" t="s">
        <v>304</v>
      </c>
      <c r="AA1204" t="s">
        <v>681</v>
      </c>
      <c r="AB1204" t="s">
        <v>153</v>
      </c>
      <c r="AC1204" t="s">
        <v>154</v>
      </c>
      <c r="AD1204" s="4">
        <v>43738</v>
      </c>
      <c r="AE1204" s="4">
        <v>43738</v>
      </c>
      <c r="AF1204" t="s">
        <v>153</v>
      </c>
    </row>
    <row r="1205" spans="1:32">
      <c r="A1205" t="s">
        <v>2703</v>
      </c>
      <c r="B1205" t="s">
        <v>135</v>
      </c>
      <c r="C1205" s="4">
        <v>43647</v>
      </c>
      <c r="D1205" s="4">
        <v>43738</v>
      </c>
      <c r="E1205" t="s">
        <v>136</v>
      </c>
      <c r="F1205" t="s">
        <v>1250</v>
      </c>
      <c r="G1205" t="s">
        <v>1251</v>
      </c>
      <c r="H1205" t="s">
        <v>1252</v>
      </c>
      <c r="I1205" t="s">
        <v>547</v>
      </c>
      <c r="J1205" t="s">
        <v>141</v>
      </c>
      <c r="K1205" s="4">
        <v>43466</v>
      </c>
      <c r="L1205" t="s">
        <v>44</v>
      </c>
      <c r="M1205" t="s">
        <v>142</v>
      </c>
      <c r="N1205" t="s">
        <v>143</v>
      </c>
      <c r="O1205" t="s">
        <v>143</v>
      </c>
      <c r="P1205" t="s">
        <v>69</v>
      </c>
      <c r="Q1205" t="s">
        <v>144</v>
      </c>
      <c r="R1205" t="s">
        <v>145</v>
      </c>
      <c r="S1205" t="s">
        <v>132</v>
      </c>
      <c r="T1205" t="s">
        <v>146</v>
      </c>
      <c r="U1205" t="s">
        <v>147</v>
      </c>
      <c r="V1205" t="s">
        <v>148</v>
      </c>
      <c r="W1205" t="s">
        <v>102</v>
      </c>
      <c r="X1205" t="s">
        <v>149</v>
      </c>
      <c r="Y1205" t="s">
        <v>151</v>
      </c>
      <c r="Z1205" t="s">
        <v>151</v>
      </c>
      <c r="AA1205" t="s">
        <v>1253</v>
      </c>
      <c r="AB1205" t="s">
        <v>153</v>
      </c>
      <c r="AC1205" t="s">
        <v>154</v>
      </c>
      <c r="AD1205" s="4">
        <v>43738</v>
      </c>
      <c r="AE1205" s="4">
        <v>43738</v>
      </c>
      <c r="AF1205" t="s">
        <v>153</v>
      </c>
    </row>
    <row r="1206" spans="1:32">
      <c r="A1206" t="s">
        <v>2704</v>
      </c>
      <c r="B1206" t="s">
        <v>135</v>
      </c>
      <c r="C1206" s="4">
        <v>43647</v>
      </c>
      <c r="D1206" s="4">
        <v>43738</v>
      </c>
      <c r="E1206" t="s">
        <v>183</v>
      </c>
      <c r="F1206" t="s">
        <v>747</v>
      </c>
      <c r="G1206" t="s">
        <v>748</v>
      </c>
      <c r="H1206" t="s">
        <v>391</v>
      </c>
      <c r="I1206" t="s">
        <v>685</v>
      </c>
      <c r="J1206" t="s">
        <v>141</v>
      </c>
      <c r="K1206" s="4">
        <v>43466</v>
      </c>
      <c r="L1206" t="s">
        <v>44</v>
      </c>
      <c r="M1206" t="s">
        <v>142</v>
      </c>
      <c r="N1206" t="s">
        <v>143</v>
      </c>
      <c r="O1206" t="s">
        <v>143</v>
      </c>
      <c r="P1206" t="s">
        <v>69</v>
      </c>
      <c r="Q1206" t="s">
        <v>144</v>
      </c>
      <c r="R1206" t="s">
        <v>145</v>
      </c>
      <c r="S1206" t="s">
        <v>132</v>
      </c>
      <c r="T1206" t="s">
        <v>146</v>
      </c>
      <c r="U1206" t="s">
        <v>147</v>
      </c>
      <c r="V1206" t="s">
        <v>148</v>
      </c>
      <c r="W1206" t="s">
        <v>102</v>
      </c>
      <c r="X1206" t="s">
        <v>149</v>
      </c>
      <c r="Y1206" t="s">
        <v>749</v>
      </c>
      <c r="Z1206" t="s">
        <v>750</v>
      </c>
      <c r="AA1206" t="s">
        <v>751</v>
      </c>
      <c r="AB1206" t="s">
        <v>153</v>
      </c>
      <c r="AC1206" t="s">
        <v>154</v>
      </c>
      <c r="AD1206" s="4">
        <v>43738</v>
      </c>
      <c r="AE1206" s="4">
        <v>43738</v>
      </c>
      <c r="AF1206" t="s">
        <v>153</v>
      </c>
    </row>
    <row r="1207" spans="1:32">
      <c r="A1207" t="s">
        <v>2705</v>
      </c>
      <c r="B1207" t="s">
        <v>135</v>
      </c>
      <c r="C1207" s="4">
        <v>43647</v>
      </c>
      <c r="D1207" s="4">
        <v>43738</v>
      </c>
      <c r="E1207" t="s">
        <v>183</v>
      </c>
      <c r="F1207" t="s">
        <v>1021</v>
      </c>
      <c r="G1207" t="s">
        <v>1022</v>
      </c>
      <c r="H1207" t="s">
        <v>164</v>
      </c>
      <c r="I1207" t="s">
        <v>1023</v>
      </c>
      <c r="J1207" t="s">
        <v>141</v>
      </c>
      <c r="K1207" s="4">
        <v>43466</v>
      </c>
      <c r="L1207" t="s">
        <v>44</v>
      </c>
      <c r="M1207" t="s">
        <v>142</v>
      </c>
      <c r="N1207" t="s">
        <v>143</v>
      </c>
      <c r="O1207" t="s">
        <v>143</v>
      </c>
      <c r="P1207" t="s">
        <v>69</v>
      </c>
      <c r="Q1207" t="s">
        <v>144</v>
      </c>
      <c r="R1207" t="s">
        <v>145</v>
      </c>
      <c r="S1207" t="s">
        <v>132</v>
      </c>
      <c r="T1207" t="s">
        <v>146</v>
      </c>
      <c r="U1207" t="s">
        <v>147</v>
      </c>
      <c r="V1207" t="s">
        <v>148</v>
      </c>
      <c r="W1207" t="s">
        <v>102</v>
      </c>
      <c r="X1207" t="s">
        <v>149</v>
      </c>
      <c r="Y1207" t="s">
        <v>1024</v>
      </c>
      <c r="Z1207" t="s">
        <v>1025</v>
      </c>
      <c r="AA1207" t="s">
        <v>1026</v>
      </c>
      <c r="AB1207" t="s">
        <v>153</v>
      </c>
      <c r="AC1207" t="s">
        <v>154</v>
      </c>
      <c r="AD1207" s="4">
        <v>43738</v>
      </c>
      <c r="AE1207" s="4">
        <v>43738</v>
      </c>
      <c r="AF1207" t="s">
        <v>153</v>
      </c>
    </row>
    <row r="1208" spans="1:32">
      <c r="A1208" t="s">
        <v>2706</v>
      </c>
      <c r="B1208" t="s">
        <v>135</v>
      </c>
      <c r="C1208" s="4">
        <v>43647</v>
      </c>
      <c r="D1208" s="4">
        <v>43738</v>
      </c>
      <c r="E1208" t="s">
        <v>192</v>
      </c>
      <c r="F1208" t="s">
        <v>783</v>
      </c>
      <c r="G1208" t="s">
        <v>315</v>
      </c>
      <c r="H1208" t="s">
        <v>315</v>
      </c>
      <c r="I1208" t="s">
        <v>315</v>
      </c>
      <c r="J1208" t="s">
        <v>324</v>
      </c>
      <c r="K1208" s="4">
        <v>43708</v>
      </c>
      <c r="L1208" t="s">
        <v>44</v>
      </c>
      <c r="M1208" t="s">
        <v>142</v>
      </c>
      <c r="N1208" t="s">
        <v>143</v>
      </c>
      <c r="O1208" t="s">
        <v>143</v>
      </c>
      <c r="P1208" t="s">
        <v>69</v>
      </c>
      <c r="Q1208" t="s">
        <v>144</v>
      </c>
      <c r="R1208" t="s">
        <v>145</v>
      </c>
      <c r="S1208" t="s">
        <v>132</v>
      </c>
      <c r="T1208" t="s">
        <v>146</v>
      </c>
      <c r="U1208" t="s">
        <v>147</v>
      </c>
      <c r="V1208" t="s">
        <v>148</v>
      </c>
      <c r="W1208" t="s">
        <v>102</v>
      </c>
      <c r="X1208" t="s">
        <v>149</v>
      </c>
      <c r="Y1208" t="s">
        <v>786</v>
      </c>
      <c r="Z1208" t="s">
        <v>317</v>
      </c>
      <c r="AA1208" t="s">
        <v>318</v>
      </c>
      <c r="AB1208" t="s">
        <v>153</v>
      </c>
      <c r="AC1208" t="s">
        <v>154</v>
      </c>
      <c r="AD1208" s="4">
        <v>43738</v>
      </c>
      <c r="AE1208" s="4">
        <v>43738</v>
      </c>
      <c r="AF1208" t="s">
        <v>153</v>
      </c>
    </row>
    <row r="1209" spans="1:32">
      <c r="A1209" t="s">
        <v>2707</v>
      </c>
      <c r="B1209" t="s">
        <v>135</v>
      </c>
      <c r="C1209" s="4">
        <v>43647</v>
      </c>
      <c r="D1209" s="4">
        <v>43738</v>
      </c>
      <c r="E1209" t="s">
        <v>243</v>
      </c>
      <c r="F1209" t="s">
        <v>1054</v>
      </c>
      <c r="G1209" t="s">
        <v>1055</v>
      </c>
      <c r="H1209" t="s">
        <v>187</v>
      </c>
      <c r="I1209" t="s">
        <v>704</v>
      </c>
      <c r="J1209" t="s">
        <v>469</v>
      </c>
      <c r="K1209" s="4">
        <v>43466</v>
      </c>
      <c r="L1209" t="s">
        <v>44</v>
      </c>
      <c r="M1209" t="s">
        <v>142</v>
      </c>
      <c r="N1209" t="s">
        <v>143</v>
      </c>
      <c r="O1209" t="s">
        <v>143</v>
      </c>
      <c r="P1209" t="s">
        <v>69</v>
      </c>
      <c r="Q1209" t="s">
        <v>144</v>
      </c>
      <c r="R1209" t="s">
        <v>145</v>
      </c>
      <c r="S1209" t="s">
        <v>132</v>
      </c>
      <c r="T1209" t="s">
        <v>146</v>
      </c>
      <c r="U1209" t="s">
        <v>147</v>
      </c>
      <c r="V1209" t="s">
        <v>148</v>
      </c>
      <c r="W1209" t="s">
        <v>102</v>
      </c>
      <c r="X1209" t="s">
        <v>149</v>
      </c>
      <c r="Y1209" t="s">
        <v>1056</v>
      </c>
      <c r="Z1209" t="s">
        <v>1057</v>
      </c>
      <c r="AA1209" t="s">
        <v>1058</v>
      </c>
      <c r="AB1209" t="s">
        <v>153</v>
      </c>
      <c r="AC1209" t="s">
        <v>154</v>
      </c>
      <c r="AD1209" s="4">
        <v>43738</v>
      </c>
      <c r="AE1209" s="4">
        <v>43738</v>
      </c>
      <c r="AF1209" t="s">
        <v>153</v>
      </c>
    </row>
    <row r="1210" spans="1:32">
      <c r="A1210" t="s">
        <v>2708</v>
      </c>
      <c r="B1210" t="s">
        <v>135</v>
      </c>
      <c r="C1210" s="4">
        <v>43647</v>
      </c>
      <c r="D1210" s="4">
        <v>43738</v>
      </c>
      <c r="E1210" t="s">
        <v>243</v>
      </c>
      <c r="F1210" t="s">
        <v>1411</v>
      </c>
      <c r="G1210" t="s">
        <v>1662</v>
      </c>
      <c r="H1210" t="s">
        <v>1663</v>
      </c>
      <c r="I1210" t="s">
        <v>1664</v>
      </c>
      <c r="J1210" t="s">
        <v>141</v>
      </c>
      <c r="K1210" s="4">
        <v>43466</v>
      </c>
      <c r="L1210" t="s">
        <v>44</v>
      </c>
      <c r="M1210" t="s">
        <v>142</v>
      </c>
      <c r="N1210" t="s">
        <v>143</v>
      </c>
      <c r="O1210" t="s">
        <v>143</v>
      </c>
      <c r="P1210" t="s">
        <v>69</v>
      </c>
      <c r="Q1210" t="s">
        <v>144</v>
      </c>
      <c r="R1210" t="s">
        <v>145</v>
      </c>
      <c r="S1210" t="s">
        <v>132</v>
      </c>
      <c r="T1210" t="s">
        <v>146</v>
      </c>
      <c r="U1210" t="s">
        <v>147</v>
      </c>
      <c r="V1210" t="s">
        <v>148</v>
      </c>
      <c r="W1210" t="s">
        <v>102</v>
      </c>
      <c r="X1210" t="s">
        <v>149</v>
      </c>
      <c r="Y1210" t="s">
        <v>1414</v>
      </c>
      <c r="Z1210" t="s">
        <v>757</v>
      </c>
      <c r="AA1210" t="s">
        <v>1665</v>
      </c>
      <c r="AB1210" t="s">
        <v>153</v>
      </c>
      <c r="AC1210" t="s">
        <v>154</v>
      </c>
      <c r="AD1210" s="4">
        <v>43738</v>
      </c>
      <c r="AE1210" s="4">
        <v>43738</v>
      </c>
      <c r="AF1210" t="s">
        <v>153</v>
      </c>
    </row>
    <row r="1211" spans="1:32">
      <c r="A1211" t="s">
        <v>2709</v>
      </c>
      <c r="B1211" t="s">
        <v>135</v>
      </c>
      <c r="C1211" s="4">
        <v>43647</v>
      </c>
      <c r="D1211" s="4">
        <v>43738</v>
      </c>
      <c r="E1211" t="s">
        <v>243</v>
      </c>
      <c r="F1211" t="s">
        <v>478</v>
      </c>
      <c r="G1211" t="s">
        <v>2530</v>
      </c>
      <c r="H1211" t="s">
        <v>165</v>
      </c>
      <c r="I1211" t="s">
        <v>187</v>
      </c>
      <c r="J1211" t="s">
        <v>333</v>
      </c>
      <c r="K1211" s="4">
        <v>43647</v>
      </c>
      <c r="L1211" t="s">
        <v>44</v>
      </c>
      <c r="M1211" t="s">
        <v>142</v>
      </c>
      <c r="N1211" t="s">
        <v>143</v>
      </c>
      <c r="O1211" t="s">
        <v>143</v>
      </c>
      <c r="P1211" t="s">
        <v>69</v>
      </c>
      <c r="Q1211" t="s">
        <v>144</v>
      </c>
      <c r="R1211" t="s">
        <v>145</v>
      </c>
      <c r="S1211" t="s">
        <v>132</v>
      </c>
      <c r="T1211" t="s">
        <v>146</v>
      </c>
      <c r="U1211" t="s">
        <v>147</v>
      </c>
      <c r="V1211" t="s">
        <v>148</v>
      </c>
      <c r="W1211" t="s">
        <v>102</v>
      </c>
      <c r="X1211" t="s">
        <v>149</v>
      </c>
      <c r="Y1211" t="s">
        <v>482</v>
      </c>
      <c r="Z1211" t="s">
        <v>483</v>
      </c>
      <c r="AA1211" t="s">
        <v>2531</v>
      </c>
      <c r="AB1211" t="s">
        <v>153</v>
      </c>
      <c r="AC1211" t="s">
        <v>154</v>
      </c>
      <c r="AD1211" s="4">
        <v>43738</v>
      </c>
      <c r="AE1211" s="4">
        <v>43738</v>
      </c>
      <c r="AF1211" t="s">
        <v>153</v>
      </c>
    </row>
    <row r="1212" spans="1:32">
      <c r="A1212" t="s">
        <v>2710</v>
      </c>
      <c r="B1212" t="s">
        <v>135</v>
      </c>
      <c r="C1212" s="4">
        <v>43647</v>
      </c>
      <c r="D1212" s="4">
        <v>43738</v>
      </c>
      <c r="E1212" t="s">
        <v>192</v>
      </c>
      <c r="F1212" t="s">
        <v>338</v>
      </c>
      <c r="G1212" t="s">
        <v>1612</v>
      </c>
      <c r="H1212" t="s">
        <v>685</v>
      </c>
      <c r="I1212" t="s">
        <v>1613</v>
      </c>
      <c r="J1212" t="s">
        <v>333</v>
      </c>
      <c r="K1212" s="4">
        <v>43617</v>
      </c>
      <c r="L1212" t="s">
        <v>44</v>
      </c>
      <c r="M1212" t="s">
        <v>142</v>
      </c>
      <c r="N1212" t="s">
        <v>143</v>
      </c>
      <c r="O1212" t="s">
        <v>143</v>
      </c>
      <c r="P1212" t="s">
        <v>69</v>
      </c>
      <c r="Q1212" t="s">
        <v>144</v>
      </c>
      <c r="R1212" t="s">
        <v>145</v>
      </c>
      <c r="S1212" t="s">
        <v>132</v>
      </c>
      <c r="T1212" t="s">
        <v>146</v>
      </c>
      <c r="U1212" t="s">
        <v>147</v>
      </c>
      <c r="V1212" t="s">
        <v>148</v>
      </c>
      <c r="W1212" t="s">
        <v>102</v>
      </c>
      <c r="X1212" t="s">
        <v>149</v>
      </c>
      <c r="Y1212" t="s">
        <v>1614</v>
      </c>
      <c r="Z1212" t="s">
        <v>1615</v>
      </c>
      <c r="AA1212" t="s">
        <v>1616</v>
      </c>
      <c r="AB1212" t="s">
        <v>153</v>
      </c>
      <c r="AC1212" t="s">
        <v>154</v>
      </c>
      <c r="AD1212" s="4">
        <v>43738</v>
      </c>
      <c r="AE1212" s="4">
        <v>43738</v>
      </c>
      <c r="AF1212" t="s">
        <v>153</v>
      </c>
    </row>
    <row r="1213" spans="1:32">
      <c r="A1213" t="s">
        <v>2711</v>
      </c>
      <c r="B1213" t="s">
        <v>135</v>
      </c>
      <c r="C1213" s="4">
        <v>43647</v>
      </c>
      <c r="D1213" s="4">
        <v>43738</v>
      </c>
      <c r="E1213" t="s">
        <v>174</v>
      </c>
      <c r="F1213" t="s">
        <v>1292</v>
      </c>
      <c r="G1213" t="s">
        <v>1085</v>
      </c>
      <c r="H1213" t="s">
        <v>332</v>
      </c>
      <c r="I1213" t="s">
        <v>1293</v>
      </c>
      <c r="J1213" t="s">
        <v>141</v>
      </c>
      <c r="K1213" s="4">
        <v>43571</v>
      </c>
      <c r="L1213" t="s">
        <v>44</v>
      </c>
      <c r="M1213" t="s">
        <v>142</v>
      </c>
      <c r="N1213" t="s">
        <v>143</v>
      </c>
      <c r="O1213" t="s">
        <v>143</v>
      </c>
      <c r="P1213" t="s">
        <v>69</v>
      </c>
      <c r="Q1213" t="s">
        <v>144</v>
      </c>
      <c r="R1213" t="s">
        <v>145</v>
      </c>
      <c r="S1213" t="s">
        <v>132</v>
      </c>
      <c r="T1213" t="s">
        <v>146</v>
      </c>
      <c r="U1213" t="s">
        <v>147</v>
      </c>
      <c r="V1213" t="s">
        <v>148</v>
      </c>
      <c r="W1213" t="s">
        <v>102</v>
      </c>
      <c r="X1213" t="s">
        <v>149</v>
      </c>
      <c r="Y1213" t="s">
        <v>303</v>
      </c>
      <c r="Z1213" t="s">
        <v>304</v>
      </c>
      <c r="AA1213" t="s">
        <v>681</v>
      </c>
      <c r="AB1213" t="s">
        <v>153</v>
      </c>
      <c r="AC1213" t="s">
        <v>154</v>
      </c>
      <c r="AD1213" s="4">
        <v>43738</v>
      </c>
      <c r="AE1213" s="4">
        <v>43738</v>
      </c>
      <c r="AF1213" t="s">
        <v>153</v>
      </c>
    </row>
    <row r="1214" spans="1:32">
      <c r="A1214" t="s">
        <v>2712</v>
      </c>
      <c r="B1214" t="s">
        <v>135</v>
      </c>
      <c r="C1214" s="4">
        <v>43647</v>
      </c>
      <c r="D1214" s="4">
        <v>43738</v>
      </c>
      <c r="E1214" t="s">
        <v>174</v>
      </c>
      <c r="F1214" t="s">
        <v>424</v>
      </c>
      <c r="G1214" t="s">
        <v>315</v>
      </c>
      <c r="H1214" t="s">
        <v>315</v>
      </c>
      <c r="I1214" t="s">
        <v>315</v>
      </c>
      <c r="J1214" t="s">
        <v>141</v>
      </c>
      <c r="K1214" s="4">
        <v>43714</v>
      </c>
      <c r="L1214" t="s">
        <v>44</v>
      </c>
      <c r="M1214" t="s">
        <v>142</v>
      </c>
      <c r="N1214" t="s">
        <v>143</v>
      </c>
      <c r="O1214" t="s">
        <v>143</v>
      </c>
      <c r="P1214" t="s">
        <v>69</v>
      </c>
      <c r="Q1214" t="s">
        <v>144</v>
      </c>
      <c r="R1214" t="s">
        <v>145</v>
      </c>
      <c r="S1214" t="s">
        <v>132</v>
      </c>
      <c r="T1214" t="s">
        <v>146</v>
      </c>
      <c r="U1214" t="s">
        <v>147</v>
      </c>
      <c r="V1214" t="s">
        <v>148</v>
      </c>
      <c r="W1214" t="s">
        <v>102</v>
      </c>
      <c r="X1214" t="s">
        <v>149</v>
      </c>
      <c r="Y1214" t="s">
        <v>303</v>
      </c>
      <c r="Z1214" t="s">
        <v>304</v>
      </c>
      <c r="AA1214" t="s">
        <v>318</v>
      </c>
      <c r="AB1214" t="s">
        <v>153</v>
      </c>
      <c r="AC1214" t="s">
        <v>154</v>
      </c>
      <c r="AD1214" s="4">
        <v>43738</v>
      </c>
      <c r="AE1214" s="4">
        <v>43738</v>
      </c>
      <c r="AF1214" t="s">
        <v>153</v>
      </c>
    </row>
    <row r="1215" spans="1:32">
      <c r="A1215" t="s">
        <v>2713</v>
      </c>
      <c r="B1215" t="s">
        <v>135</v>
      </c>
      <c r="C1215" s="4">
        <v>43647</v>
      </c>
      <c r="D1215" s="4">
        <v>43738</v>
      </c>
      <c r="E1215" t="s">
        <v>192</v>
      </c>
      <c r="F1215" t="s">
        <v>494</v>
      </c>
      <c r="G1215" t="s">
        <v>495</v>
      </c>
      <c r="H1215" t="s">
        <v>496</v>
      </c>
      <c r="I1215" t="s">
        <v>497</v>
      </c>
      <c r="J1215" t="s">
        <v>333</v>
      </c>
      <c r="K1215" s="4">
        <v>43466</v>
      </c>
      <c r="L1215" t="s">
        <v>44</v>
      </c>
      <c r="M1215" t="s">
        <v>142</v>
      </c>
      <c r="N1215" t="s">
        <v>143</v>
      </c>
      <c r="O1215" t="s">
        <v>143</v>
      </c>
      <c r="P1215" t="s">
        <v>69</v>
      </c>
      <c r="Q1215" t="s">
        <v>144</v>
      </c>
      <c r="R1215" t="s">
        <v>145</v>
      </c>
      <c r="S1215" t="s">
        <v>132</v>
      </c>
      <c r="T1215" t="s">
        <v>146</v>
      </c>
      <c r="U1215" t="s">
        <v>147</v>
      </c>
      <c r="V1215" t="s">
        <v>148</v>
      </c>
      <c r="W1215" t="s">
        <v>102</v>
      </c>
      <c r="X1215" t="s">
        <v>149</v>
      </c>
      <c r="Y1215" t="s">
        <v>498</v>
      </c>
      <c r="Z1215" t="s">
        <v>499</v>
      </c>
      <c r="AA1215" t="s">
        <v>500</v>
      </c>
      <c r="AB1215" t="s">
        <v>153</v>
      </c>
      <c r="AC1215" t="s">
        <v>154</v>
      </c>
      <c r="AD1215" s="4">
        <v>43738</v>
      </c>
      <c r="AE1215" s="4">
        <v>43738</v>
      </c>
      <c r="AF1215" t="s">
        <v>153</v>
      </c>
    </row>
    <row r="1216" spans="1:32">
      <c r="A1216" t="s">
        <v>2714</v>
      </c>
      <c r="B1216" t="s">
        <v>135</v>
      </c>
      <c r="C1216" s="4">
        <v>43647</v>
      </c>
      <c r="D1216" s="4">
        <v>43738</v>
      </c>
      <c r="E1216" t="s">
        <v>192</v>
      </c>
      <c r="F1216" t="s">
        <v>1322</v>
      </c>
      <c r="G1216" t="s">
        <v>1323</v>
      </c>
      <c r="H1216" t="s">
        <v>391</v>
      </c>
      <c r="I1216" t="s">
        <v>845</v>
      </c>
      <c r="J1216" t="s">
        <v>248</v>
      </c>
      <c r="K1216" s="4">
        <v>43466</v>
      </c>
      <c r="L1216" t="s">
        <v>44</v>
      </c>
      <c r="M1216" t="s">
        <v>142</v>
      </c>
      <c r="N1216" t="s">
        <v>143</v>
      </c>
      <c r="O1216" t="s">
        <v>143</v>
      </c>
      <c r="P1216" t="s">
        <v>69</v>
      </c>
      <c r="Q1216" t="s">
        <v>144</v>
      </c>
      <c r="R1216" t="s">
        <v>145</v>
      </c>
      <c r="S1216" t="s">
        <v>132</v>
      </c>
      <c r="T1216" t="s">
        <v>146</v>
      </c>
      <c r="U1216" t="s">
        <v>147</v>
      </c>
      <c r="V1216" t="s">
        <v>148</v>
      </c>
      <c r="W1216" t="s">
        <v>102</v>
      </c>
      <c r="X1216" t="s">
        <v>149</v>
      </c>
      <c r="Y1216" t="s">
        <v>1324</v>
      </c>
      <c r="Z1216" t="s">
        <v>1325</v>
      </c>
      <c r="AA1216" t="s">
        <v>1326</v>
      </c>
      <c r="AB1216" t="s">
        <v>153</v>
      </c>
      <c r="AC1216" t="s">
        <v>154</v>
      </c>
      <c r="AD1216" s="4">
        <v>43738</v>
      </c>
      <c r="AE1216" s="4">
        <v>43738</v>
      </c>
      <c r="AF1216" t="s">
        <v>153</v>
      </c>
    </row>
    <row r="1217" spans="1:32">
      <c r="A1217" t="s">
        <v>2715</v>
      </c>
      <c r="B1217" t="s">
        <v>135</v>
      </c>
      <c r="C1217" s="4">
        <v>43739</v>
      </c>
      <c r="D1217" s="4">
        <v>43830</v>
      </c>
      <c r="E1217" t="s">
        <v>174</v>
      </c>
      <c r="F1217" t="s">
        <v>1966</v>
      </c>
      <c r="G1217" t="s">
        <v>1967</v>
      </c>
      <c r="H1217" t="s">
        <v>1968</v>
      </c>
      <c r="I1217" t="s">
        <v>1969</v>
      </c>
      <c r="J1217" t="s">
        <v>141</v>
      </c>
      <c r="K1217" s="4">
        <v>43466</v>
      </c>
      <c r="L1217" t="s">
        <v>44</v>
      </c>
      <c r="M1217" t="s">
        <v>142</v>
      </c>
      <c r="N1217" t="s">
        <v>143</v>
      </c>
      <c r="O1217" t="s">
        <v>143</v>
      </c>
      <c r="P1217" t="s">
        <v>69</v>
      </c>
      <c r="Q1217" t="s">
        <v>144</v>
      </c>
      <c r="R1217" t="s">
        <v>145</v>
      </c>
      <c r="S1217" t="s">
        <v>132</v>
      </c>
      <c r="T1217" t="s">
        <v>146</v>
      </c>
      <c r="U1217" t="s">
        <v>147</v>
      </c>
      <c r="V1217" t="s">
        <v>148</v>
      </c>
      <c r="W1217" t="s">
        <v>102</v>
      </c>
      <c r="X1217" t="s">
        <v>149</v>
      </c>
      <c r="Y1217" t="s">
        <v>303</v>
      </c>
      <c r="Z1217" t="s">
        <v>304</v>
      </c>
      <c r="AA1217" t="s">
        <v>681</v>
      </c>
      <c r="AB1217" t="s">
        <v>153</v>
      </c>
      <c r="AC1217" t="s">
        <v>154</v>
      </c>
      <c r="AD1217" s="4">
        <v>43830</v>
      </c>
      <c r="AE1217" s="4">
        <v>43830</v>
      </c>
      <c r="AF1217" t="s">
        <v>153</v>
      </c>
    </row>
    <row r="1218" spans="1:32">
      <c r="A1218" t="s">
        <v>2716</v>
      </c>
      <c r="B1218" t="s">
        <v>135</v>
      </c>
      <c r="C1218" s="4">
        <v>43739</v>
      </c>
      <c r="D1218" s="4">
        <v>43830</v>
      </c>
      <c r="E1218" t="s">
        <v>243</v>
      </c>
      <c r="F1218" t="s">
        <v>307</v>
      </c>
      <c r="G1218" t="s">
        <v>1067</v>
      </c>
      <c r="H1218" t="s">
        <v>286</v>
      </c>
      <c r="I1218" t="s">
        <v>309</v>
      </c>
      <c r="J1218" t="s">
        <v>141</v>
      </c>
      <c r="K1218" s="4">
        <v>43466</v>
      </c>
      <c r="L1218" t="s">
        <v>44</v>
      </c>
      <c r="M1218" t="s">
        <v>142</v>
      </c>
      <c r="N1218" t="s">
        <v>143</v>
      </c>
      <c r="O1218" t="s">
        <v>143</v>
      </c>
      <c r="P1218" t="s">
        <v>69</v>
      </c>
      <c r="Q1218" t="s">
        <v>144</v>
      </c>
      <c r="R1218" t="s">
        <v>145</v>
      </c>
      <c r="S1218" t="s">
        <v>132</v>
      </c>
      <c r="T1218" t="s">
        <v>146</v>
      </c>
      <c r="U1218" t="s">
        <v>147</v>
      </c>
      <c r="V1218" t="s">
        <v>148</v>
      </c>
      <c r="W1218" t="s">
        <v>102</v>
      </c>
      <c r="X1218" t="s">
        <v>149</v>
      </c>
      <c r="Y1218" t="s">
        <v>310</v>
      </c>
      <c r="Z1218" t="s">
        <v>311</v>
      </c>
      <c r="AA1218" t="s">
        <v>312</v>
      </c>
      <c r="AB1218" t="s">
        <v>153</v>
      </c>
      <c r="AC1218" t="s">
        <v>154</v>
      </c>
      <c r="AD1218" s="4">
        <v>43830</v>
      </c>
      <c r="AE1218" s="4">
        <v>43830</v>
      </c>
      <c r="AF1218" t="s">
        <v>153</v>
      </c>
    </row>
    <row r="1219" spans="1:32">
      <c r="A1219" t="s">
        <v>2717</v>
      </c>
      <c r="B1219" t="s">
        <v>135</v>
      </c>
      <c r="C1219" s="4">
        <v>43739</v>
      </c>
      <c r="D1219" s="4">
        <v>43830</v>
      </c>
      <c r="E1219" t="s">
        <v>2101</v>
      </c>
      <c r="F1219" t="s">
        <v>2102</v>
      </c>
      <c r="G1219" t="s">
        <v>2103</v>
      </c>
      <c r="H1219" t="s">
        <v>2104</v>
      </c>
      <c r="I1219" t="s">
        <v>2105</v>
      </c>
      <c r="J1219" t="s">
        <v>141</v>
      </c>
      <c r="K1219" s="4">
        <v>43466</v>
      </c>
      <c r="L1219" t="s">
        <v>44</v>
      </c>
      <c r="M1219" t="s">
        <v>142</v>
      </c>
      <c r="N1219" t="s">
        <v>143</v>
      </c>
      <c r="O1219" t="s">
        <v>143</v>
      </c>
      <c r="P1219" t="s">
        <v>69</v>
      </c>
      <c r="Q1219" t="s">
        <v>144</v>
      </c>
      <c r="R1219" t="s">
        <v>145</v>
      </c>
      <c r="S1219" t="s">
        <v>132</v>
      </c>
      <c r="T1219" t="s">
        <v>146</v>
      </c>
      <c r="U1219" t="s">
        <v>147</v>
      </c>
      <c r="V1219" t="s">
        <v>148</v>
      </c>
      <c r="W1219" t="s">
        <v>102</v>
      </c>
      <c r="X1219" t="s">
        <v>149</v>
      </c>
      <c r="Y1219" t="s">
        <v>2106</v>
      </c>
      <c r="Z1219" t="s">
        <v>151</v>
      </c>
      <c r="AA1219" t="s">
        <v>2431</v>
      </c>
      <c r="AB1219" t="s">
        <v>153</v>
      </c>
      <c r="AC1219" t="s">
        <v>154</v>
      </c>
      <c r="AD1219" s="4">
        <v>43830</v>
      </c>
      <c r="AE1219" s="4">
        <v>43830</v>
      </c>
      <c r="AF1219" t="s">
        <v>153</v>
      </c>
    </row>
    <row r="1220" spans="1:32">
      <c r="A1220" t="s">
        <v>2718</v>
      </c>
      <c r="B1220" t="s">
        <v>135</v>
      </c>
      <c r="C1220" s="4">
        <v>43739</v>
      </c>
      <c r="D1220" s="4">
        <v>43830</v>
      </c>
      <c r="E1220" t="s">
        <v>174</v>
      </c>
      <c r="F1220" t="s">
        <v>1220</v>
      </c>
      <c r="G1220" t="s">
        <v>487</v>
      </c>
      <c r="H1220" t="s">
        <v>195</v>
      </c>
      <c r="I1220" t="s">
        <v>1221</v>
      </c>
      <c r="J1220" t="s">
        <v>141</v>
      </c>
      <c r="K1220" s="4">
        <v>43466</v>
      </c>
      <c r="L1220" t="s">
        <v>51</v>
      </c>
      <c r="M1220" t="s">
        <v>363</v>
      </c>
      <c r="N1220" t="s">
        <v>143</v>
      </c>
      <c r="O1220" t="s">
        <v>143</v>
      </c>
      <c r="P1220" t="s">
        <v>69</v>
      </c>
      <c r="Q1220" t="s">
        <v>144</v>
      </c>
      <c r="R1220" t="s">
        <v>145</v>
      </c>
      <c r="S1220" t="s">
        <v>132</v>
      </c>
      <c r="T1220" t="s">
        <v>146</v>
      </c>
      <c r="U1220" t="s">
        <v>147</v>
      </c>
      <c r="V1220" t="s">
        <v>148</v>
      </c>
      <c r="W1220" t="s">
        <v>102</v>
      </c>
      <c r="X1220" t="s">
        <v>149</v>
      </c>
      <c r="Y1220" t="s">
        <v>1222</v>
      </c>
      <c r="Z1220" t="s">
        <v>1223</v>
      </c>
      <c r="AA1220" t="s">
        <v>1224</v>
      </c>
      <c r="AB1220" t="s">
        <v>153</v>
      </c>
      <c r="AC1220" t="s">
        <v>154</v>
      </c>
      <c r="AD1220" s="4">
        <v>43830</v>
      </c>
      <c r="AE1220" s="4">
        <v>43830</v>
      </c>
      <c r="AF1220" t="s">
        <v>153</v>
      </c>
    </row>
    <row r="1221" spans="1:32">
      <c r="A1221" t="s">
        <v>2719</v>
      </c>
      <c r="B1221" t="s">
        <v>135</v>
      </c>
      <c r="C1221" s="4">
        <v>43739</v>
      </c>
      <c r="D1221" s="4">
        <v>43830</v>
      </c>
      <c r="E1221" t="s">
        <v>183</v>
      </c>
      <c r="F1221" t="s">
        <v>509</v>
      </c>
      <c r="G1221" t="s">
        <v>510</v>
      </c>
      <c r="H1221" t="s">
        <v>511</v>
      </c>
      <c r="I1221" t="s">
        <v>512</v>
      </c>
      <c r="J1221" t="s">
        <v>248</v>
      </c>
      <c r="K1221" s="4">
        <v>43466</v>
      </c>
      <c r="L1221" t="s">
        <v>44</v>
      </c>
      <c r="M1221" t="s">
        <v>142</v>
      </c>
      <c r="N1221" t="s">
        <v>143</v>
      </c>
      <c r="O1221" t="s">
        <v>143</v>
      </c>
      <c r="P1221" t="s">
        <v>69</v>
      </c>
      <c r="Q1221" t="s">
        <v>144</v>
      </c>
      <c r="R1221" t="s">
        <v>145</v>
      </c>
      <c r="S1221" t="s">
        <v>132</v>
      </c>
      <c r="T1221" t="s">
        <v>146</v>
      </c>
      <c r="U1221" t="s">
        <v>147</v>
      </c>
      <c r="V1221" t="s">
        <v>148</v>
      </c>
      <c r="W1221" t="s">
        <v>102</v>
      </c>
      <c r="X1221" t="s">
        <v>149</v>
      </c>
      <c r="Y1221" t="s">
        <v>513</v>
      </c>
      <c r="Z1221" t="s">
        <v>514</v>
      </c>
      <c r="AA1221" t="s">
        <v>515</v>
      </c>
      <c r="AB1221" t="s">
        <v>153</v>
      </c>
      <c r="AC1221" t="s">
        <v>154</v>
      </c>
      <c r="AD1221" s="4">
        <v>43830</v>
      </c>
      <c r="AE1221" s="4">
        <v>43830</v>
      </c>
      <c r="AF1221" t="s">
        <v>153</v>
      </c>
    </row>
    <row r="1222" spans="1:32">
      <c r="A1222" t="s">
        <v>2720</v>
      </c>
      <c r="B1222" t="s">
        <v>135</v>
      </c>
      <c r="C1222" s="4">
        <v>43739</v>
      </c>
      <c r="D1222" s="4">
        <v>43830</v>
      </c>
      <c r="E1222" t="s">
        <v>183</v>
      </c>
      <c r="F1222" t="s">
        <v>1209</v>
      </c>
      <c r="G1222" t="s">
        <v>1210</v>
      </c>
      <c r="H1222" t="s">
        <v>1211</v>
      </c>
      <c r="I1222" t="s">
        <v>1212</v>
      </c>
      <c r="J1222" t="s">
        <v>257</v>
      </c>
      <c r="K1222" s="4">
        <v>43466</v>
      </c>
      <c r="L1222" t="s">
        <v>44</v>
      </c>
      <c r="M1222" t="s">
        <v>142</v>
      </c>
      <c r="N1222" t="s">
        <v>143</v>
      </c>
      <c r="O1222" t="s">
        <v>143</v>
      </c>
      <c r="P1222" t="s">
        <v>69</v>
      </c>
      <c r="Q1222" t="s">
        <v>144</v>
      </c>
      <c r="R1222" t="s">
        <v>145</v>
      </c>
      <c r="S1222" t="s">
        <v>132</v>
      </c>
      <c r="T1222" t="s">
        <v>146</v>
      </c>
      <c r="U1222" t="s">
        <v>147</v>
      </c>
      <c r="V1222" t="s">
        <v>148</v>
      </c>
      <c r="W1222" t="s">
        <v>102</v>
      </c>
      <c r="X1222" t="s">
        <v>149</v>
      </c>
      <c r="Y1222" t="s">
        <v>151</v>
      </c>
      <c r="Z1222" t="s">
        <v>151</v>
      </c>
      <c r="AA1222" t="s">
        <v>1214</v>
      </c>
      <c r="AB1222" t="s">
        <v>153</v>
      </c>
      <c r="AC1222" t="s">
        <v>154</v>
      </c>
      <c r="AD1222" s="4">
        <v>43830</v>
      </c>
      <c r="AE1222" s="4">
        <v>43830</v>
      </c>
      <c r="AF1222" t="s">
        <v>153</v>
      </c>
    </row>
    <row r="1223" spans="1:32">
      <c r="A1223" t="s">
        <v>2721</v>
      </c>
      <c r="B1223" t="s">
        <v>135</v>
      </c>
      <c r="C1223" s="4">
        <v>43739</v>
      </c>
      <c r="D1223" s="4">
        <v>43830</v>
      </c>
      <c r="E1223" t="s">
        <v>174</v>
      </c>
      <c r="F1223" t="s">
        <v>651</v>
      </c>
      <c r="G1223" t="s">
        <v>652</v>
      </c>
      <c r="H1223" t="s">
        <v>264</v>
      </c>
      <c r="I1223" t="s">
        <v>653</v>
      </c>
      <c r="J1223" t="s">
        <v>205</v>
      </c>
      <c r="K1223" s="4">
        <v>43466</v>
      </c>
      <c r="L1223" t="s">
        <v>44</v>
      </c>
      <c r="M1223" t="s">
        <v>142</v>
      </c>
      <c r="N1223" t="s">
        <v>143</v>
      </c>
      <c r="O1223" t="s">
        <v>143</v>
      </c>
      <c r="P1223" t="s">
        <v>69</v>
      </c>
      <c r="Q1223" t="s">
        <v>144</v>
      </c>
      <c r="R1223" t="s">
        <v>145</v>
      </c>
      <c r="S1223" t="s">
        <v>132</v>
      </c>
      <c r="T1223" t="s">
        <v>146</v>
      </c>
      <c r="U1223" t="s">
        <v>147</v>
      </c>
      <c r="V1223" t="s">
        <v>148</v>
      </c>
      <c r="W1223" t="s">
        <v>102</v>
      </c>
      <c r="X1223" t="s">
        <v>149</v>
      </c>
      <c r="Y1223" t="s">
        <v>654</v>
      </c>
      <c r="Z1223" t="s">
        <v>655</v>
      </c>
      <c r="AA1223" t="s">
        <v>656</v>
      </c>
      <c r="AB1223" t="s">
        <v>153</v>
      </c>
      <c r="AC1223" t="s">
        <v>154</v>
      </c>
      <c r="AD1223" s="4">
        <v>43830</v>
      </c>
      <c r="AE1223" s="4">
        <v>43830</v>
      </c>
      <c r="AF1223" t="s">
        <v>153</v>
      </c>
    </row>
    <row r="1224" spans="1:32">
      <c r="A1224" t="s">
        <v>2722</v>
      </c>
      <c r="B1224" t="s">
        <v>135</v>
      </c>
      <c r="C1224" s="4">
        <v>43739</v>
      </c>
      <c r="D1224" s="4">
        <v>43830</v>
      </c>
      <c r="E1224" t="s">
        <v>192</v>
      </c>
      <c r="F1224" t="s">
        <v>338</v>
      </c>
      <c r="G1224" t="s">
        <v>1612</v>
      </c>
      <c r="H1224" t="s">
        <v>685</v>
      </c>
      <c r="I1224" t="s">
        <v>1613</v>
      </c>
      <c r="J1224" t="s">
        <v>333</v>
      </c>
      <c r="K1224" s="4">
        <v>43617</v>
      </c>
      <c r="L1224" t="s">
        <v>44</v>
      </c>
      <c r="M1224" t="s">
        <v>142</v>
      </c>
      <c r="N1224" t="s">
        <v>143</v>
      </c>
      <c r="O1224" t="s">
        <v>143</v>
      </c>
      <c r="P1224" t="s">
        <v>69</v>
      </c>
      <c r="Q1224" t="s">
        <v>144</v>
      </c>
      <c r="R1224" t="s">
        <v>145</v>
      </c>
      <c r="S1224" t="s">
        <v>132</v>
      </c>
      <c r="T1224" t="s">
        <v>146</v>
      </c>
      <c r="U1224" t="s">
        <v>147</v>
      </c>
      <c r="V1224" t="s">
        <v>148</v>
      </c>
      <c r="W1224" t="s">
        <v>102</v>
      </c>
      <c r="X1224" t="s">
        <v>149</v>
      </c>
      <c r="Y1224" t="s">
        <v>1614</v>
      </c>
      <c r="Z1224" t="s">
        <v>1615</v>
      </c>
      <c r="AA1224" t="s">
        <v>1616</v>
      </c>
      <c r="AB1224" t="s">
        <v>153</v>
      </c>
      <c r="AC1224" t="s">
        <v>154</v>
      </c>
      <c r="AD1224" s="4">
        <v>43830</v>
      </c>
      <c r="AE1224" s="4">
        <v>43830</v>
      </c>
      <c r="AF1224" t="s">
        <v>153</v>
      </c>
    </row>
    <row r="1225" spans="1:32">
      <c r="A1225" t="s">
        <v>2723</v>
      </c>
      <c r="B1225" t="s">
        <v>135</v>
      </c>
      <c r="C1225" s="4">
        <v>43739</v>
      </c>
      <c r="D1225" s="4">
        <v>43830</v>
      </c>
      <c r="E1225" t="s">
        <v>243</v>
      </c>
      <c r="F1225" t="s">
        <v>436</v>
      </c>
      <c r="G1225" t="s">
        <v>437</v>
      </c>
      <c r="H1225" t="s">
        <v>438</v>
      </c>
      <c r="I1225" t="s">
        <v>439</v>
      </c>
      <c r="J1225" t="s">
        <v>324</v>
      </c>
      <c r="K1225" s="4">
        <v>43512</v>
      </c>
      <c r="L1225" t="s">
        <v>44</v>
      </c>
      <c r="M1225" t="s">
        <v>142</v>
      </c>
      <c r="N1225" t="s">
        <v>143</v>
      </c>
      <c r="O1225" t="s">
        <v>143</v>
      </c>
      <c r="P1225" t="s">
        <v>69</v>
      </c>
      <c r="Q1225" t="s">
        <v>144</v>
      </c>
      <c r="R1225" t="s">
        <v>145</v>
      </c>
      <c r="S1225" t="s">
        <v>132</v>
      </c>
      <c r="T1225" t="s">
        <v>146</v>
      </c>
      <c r="U1225" t="s">
        <v>147</v>
      </c>
      <c r="V1225" t="s">
        <v>148</v>
      </c>
      <c r="W1225" t="s">
        <v>102</v>
      </c>
      <c r="X1225" t="s">
        <v>149</v>
      </c>
      <c r="Y1225" t="s">
        <v>1051</v>
      </c>
      <c r="Z1225" t="s">
        <v>441</v>
      </c>
      <c r="AA1225" t="s">
        <v>1052</v>
      </c>
      <c r="AB1225" t="s">
        <v>153</v>
      </c>
      <c r="AC1225" t="s">
        <v>154</v>
      </c>
      <c r="AD1225" s="4">
        <v>43830</v>
      </c>
      <c r="AE1225" s="4">
        <v>43830</v>
      </c>
      <c r="AF1225" t="s">
        <v>153</v>
      </c>
    </row>
    <row r="1226" spans="1:32">
      <c r="A1226" t="s">
        <v>2724</v>
      </c>
      <c r="B1226" t="s">
        <v>135</v>
      </c>
      <c r="C1226" s="4">
        <v>43739</v>
      </c>
      <c r="D1226" s="4">
        <v>43830</v>
      </c>
      <c r="E1226" t="s">
        <v>183</v>
      </c>
      <c r="F1226" t="s">
        <v>329</v>
      </c>
      <c r="G1226" t="s">
        <v>330</v>
      </c>
      <c r="H1226" t="s">
        <v>331</v>
      </c>
      <c r="I1226" t="s">
        <v>332</v>
      </c>
      <c r="J1226" t="s">
        <v>333</v>
      </c>
      <c r="K1226" s="4">
        <v>43466</v>
      </c>
      <c r="L1226" t="s">
        <v>44</v>
      </c>
      <c r="M1226" t="s">
        <v>142</v>
      </c>
      <c r="N1226" t="s">
        <v>143</v>
      </c>
      <c r="O1226" t="s">
        <v>143</v>
      </c>
      <c r="P1226" t="s">
        <v>69</v>
      </c>
      <c r="Q1226" t="s">
        <v>144</v>
      </c>
      <c r="R1226" t="s">
        <v>145</v>
      </c>
      <c r="S1226" t="s">
        <v>132</v>
      </c>
      <c r="T1226" t="s">
        <v>146</v>
      </c>
      <c r="U1226" t="s">
        <v>147</v>
      </c>
      <c r="V1226" t="s">
        <v>148</v>
      </c>
      <c r="W1226" t="s">
        <v>102</v>
      </c>
      <c r="X1226" t="s">
        <v>149</v>
      </c>
      <c r="Y1226" t="s">
        <v>334</v>
      </c>
      <c r="Z1226" t="s">
        <v>335</v>
      </c>
      <c r="AA1226" t="s">
        <v>336</v>
      </c>
      <c r="AB1226" t="s">
        <v>153</v>
      </c>
      <c r="AC1226" t="s">
        <v>154</v>
      </c>
      <c r="AD1226" s="4">
        <v>43830</v>
      </c>
      <c r="AE1226" s="4">
        <v>43830</v>
      </c>
      <c r="AF1226" t="s">
        <v>153</v>
      </c>
    </row>
    <row r="1227" spans="1:32">
      <c r="A1227" t="s">
        <v>2725</v>
      </c>
      <c r="B1227" t="s">
        <v>135</v>
      </c>
      <c r="C1227" s="4">
        <v>43739</v>
      </c>
      <c r="D1227" s="4">
        <v>43830</v>
      </c>
      <c r="E1227" t="s">
        <v>183</v>
      </c>
      <c r="F1227" t="s">
        <v>1197</v>
      </c>
      <c r="G1227" t="s">
        <v>1198</v>
      </c>
      <c r="H1227" t="s">
        <v>1199</v>
      </c>
      <c r="I1227" t="s">
        <v>1200</v>
      </c>
      <c r="J1227" t="s">
        <v>248</v>
      </c>
      <c r="K1227" s="4">
        <v>43466</v>
      </c>
      <c r="L1227" t="s">
        <v>44</v>
      </c>
      <c r="M1227" t="s">
        <v>142</v>
      </c>
      <c r="N1227" t="s">
        <v>143</v>
      </c>
      <c r="O1227" t="s">
        <v>143</v>
      </c>
      <c r="P1227" t="s">
        <v>69</v>
      </c>
      <c r="Q1227" t="s">
        <v>144</v>
      </c>
      <c r="R1227" t="s">
        <v>145</v>
      </c>
      <c r="S1227" t="s">
        <v>132</v>
      </c>
      <c r="T1227" t="s">
        <v>146</v>
      </c>
      <c r="U1227" t="s">
        <v>147</v>
      </c>
      <c r="V1227" t="s">
        <v>148</v>
      </c>
      <c r="W1227" t="s">
        <v>102</v>
      </c>
      <c r="X1227" t="s">
        <v>149</v>
      </c>
      <c r="Y1227" t="s">
        <v>1201</v>
      </c>
      <c r="Z1227" t="s">
        <v>1202</v>
      </c>
      <c r="AA1227" t="s">
        <v>1203</v>
      </c>
      <c r="AB1227" t="s">
        <v>153</v>
      </c>
      <c r="AC1227" t="s">
        <v>154</v>
      </c>
      <c r="AD1227" s="4">
        <v>43830</v>
      </c>
      <c r="AE1227" s="4">
        <v>43830</v>
      </c>
      <c r="AF1227" t="s">
        <v>153</v>
      </c>
    </row>
    <row r="1228" spans="1:32">
      <c r="A1228" t="s">
        <v>2726</v>
      </c>
      <c r="B1228" t="s">
        <v>135</v>
      </c>
      <c r="C1228" s="4">
        <v>43739</v>
      </c>
      <c r="D1228" s="4">
        <v>43830</v>
      </c>
      <c r="E1228" t="s">
        <v>243</v>
      </c>
      <c r="F1228" t="s">
        <v>1581</v>
      </c>
      <c r="G1228" t="s">
        <v>407</v>
      </c>
      <c r="H1228" t="s">
        <v>845</v>
      </c>
      <c r="I1228" t="s">
        <v>579</v>
      </c>
      <c r="J1228" t="s">
        <v>324</v>
      </c>
      <c r="K1228" s="4">
        <v>43466</v>
      </c>
      <c r="L1228" t="s">
        <v>44</v>
      </c>
      <c r="M1228" t="s">
        <v>142</v>
      </c>
      <c r="N1228" t="s">
        <v>143</v>
      </c>
      <c r="O1228" t="s">
        <v>143</v>
      </c>
      <c r="P1228" t="s">
        <v>69</v>
      </c>
      <c r="Q1228" t="s">
        <v>144</v>
      </c>
      <c r="R1228" t="s">
        <v>145</v>
      </c>
      <c r="S1228" t="s">
        <v>132</v>
      </c>
      <c r="T1228" t="s">
        <v>146</v>
      </c>
      <c r="U1228" t="s">
        <v>147</v>
      </c>
      <c r="V1228" t="s">
        <v>148</v>
      </c>
      <c r="W1228" t="s">
        <v>102</v>
      </c>
      <c r="X1228" t="s">
        <v>149</v>
      </c>
      <c r="Y1228" t="s">
        <v>1582</v>
      </c>
      <c r="Z1228" t="s">
        <v>1583</v>
      </c>
      <c r="AA1228" t="s">
        <v>1584</v>
      </c>
      <c r="AB1228" t="s">
        <v>153</v>
      </c>
      <c r="AC1228" t="s">
        <v>154</v>
      </c>
      <c r="AD1228" s="4">
        <v>43830</v>
      </c>
      <c r="AE1228" s="4">
        <v>43830</v>
      </c>
      <c r="AF1228" t="s">
        <v>153</v>
      </c>
    </row>
    <row r="1229" spans="1:32">
      <c r="A1229" t="s">
        <v>2727</v>
      </c>
      <c r="B1229" t="s">
        <v>135</v>
      </c>
      <c r="C1229" s="4">
        <v>43739</v>
      </c>
      <c r="D1229" s="4">
        <v>43830</v>
      </c>
      <c r="E1229" t="s">
        <v>243</v>
      </c>
      <c r="F1229" t="s">
        <v>683</v>
      </c>
      <c r="G1229" t="s">
        <v>684</v>
      </c>
      <c r="H1229" t="s">
        <v>685</v>
      </c>
      <c r="I1229" t="s">
        <v>390</v>
      </c>
      <c r="J1229" t="s">
        <v>324</v>
      </c>
      <c r="K1229" s="4">
        <v>43466</v>
      </c>
      <c r="L1229" t="s">
        <v>44</v>
      </c>
      <c r="M1229" t="s">
        <v>142</v>
      </c>
      <c r="N1229" t="s">
        <v>143</v>
      </c>
      <c r="O1229" t="s">
        <v>143</v>
      </c>
      <c r="P1229" t="s">
        <v>69</v>
      </c>
      <c r="Q1229" t="s">
        <v>144</v>
      </c>
      <c r="R1229" t="s">
        <v>145</v>
      </c>
      <c r="S1229" t="s">
        <v>132</v>
      </c>
      <c r="T1229" t="s">
        <v>146</v>
      </c>
      <c r="U1229" t="s">
        <v>147</v>
      </c>
      <c r="V1229" t="s">
        <v>148</v>
      </c>
      <c r="W1229" t="s">
        <v>102</v>
      </c>
      <c r="X1229" t="s">
        <v>149</v>
      </c>
      <c r="Y1229" t="s">
        <v>686</v>
      </c>
      <c r="Z1229" t="s">
        <v>687</v>
      </c>
      <c r="AA1229" t="s">
        <v>688</v>
      </c>
      <c r="AB1229" t="s">
        <v>153</v>
      </c>
      <c r="AC1229" t="s">
        <v>154</v>
      </c>
      <c r="AD1229" s="4">
        <v>43830</v>
      </c>
      <c r="AE1229" s="4">
        <v>43830</v>
      </c>
      <c r="AF1229" t="s">
        <v>153</v>
      </c>
    </row>
    <row r="1230" spans="1:32">
      <c r="A1230" t="s">
        <v>2728</v>
      </c>
      <c r="B1230" t="s">
        <v>135</v>
      </c>
      <c r="C1230" s="4">
        <v>43739</v>
      </c>
      <c r="D1230" s="4">
        <v>43830</v>
      </c>
      <c r="E1230" t="s">
        <v>398</v>
      </c>
      <c r="F1230" t="s">
        <v>1748</v>
      </c>
      <c r="G1230" t="s">
        <v>1749</v>
      </c>
      <c r="H1230" t="s">
        <v>286</v>
      </c>
      <c r="I1230" t="s">
        <v>309</v>
      </c>
      <c r="J1230" t="s">
        <v>141</v>
      </c>
      <c r="K1230" s="4">
        <v>43466</v>
      </c>
      <c r="L1230" t="s">
        <v>44</v>
      </c>
      <c r="M1230" t="s">
        <v>142</v>
      </c>
      <c r="N1230" t="s">
        <v>143</v>
      </c>
      <c r="O1230" t="s">
        <v>143</v>
      </c>
      <c r="P1230" t="s">
        <v>69</v>
      </c>
      <c r="Q1230" t="s">
        <v>144</v>
      </c>
      <c r="R1230" t="s">
        <v>145</v>
      </c>
      <c r="S1230" t="s">
        <v>132</v>
      </c>
      <c r="T1230" t="s">
        <v>146</v>
      </c>
      <c r="U1230" t="s">
        <v>147</v>
      </c>
      <c r="V1230" t="s">
        <v>148</v>
      </c>
      <c r="W1230" t="s">
        <v>102</v>
      </c>
      <c r="X1230" t="s">
        <v>149</v>
      </c>
      <c r="Y1230" t="s">
        <v>1767</v>
      </c>
      <c r="Z1230" t="s">
        <v>1768</v>
      </c>
      <c r="AA1230" t="s">
        <v>1769</v>
      </c>
      <c r="AB1230" t="s">
        <v>153</v>
      </c>
      <c r="AC1230" t="s">
        <v>154</v>
      </c>
      <c r="AD1230" s="4">
        <v>43830</v>
      </c>
      <c r="AE1230" s="4">
        <v>43830</v>
      </c>
      <c r="AF1230" t="s">
        <v>153</v>
      </c>
    </row>
    <row r="1231" spans="1:32">
      <c r="A1231" t="s">
        <v>2729</v>
      </c>
      <c r="B1231" t="s">
        <v>135</v>
      </c>
      <c r="C1231" s="4">
        <v>43739</v>
      </c>
      <c r="D1231" s="4">
        <v>43830</v>
      </c>
      <c r="E1231" t="s">
        <v>183</v>
      </c>
      <c r="F1231" t="s">
        <v>1329</v>
      </c>
      <c r="G1231" t="s">
        <v>1330</v>
      </c>
      <c r="H1231" t="s">
        <v>391</v>
      </c>
      <c r="I1231" t="s">
        <v>685</v>
      </c>
      <c r="J1231" t="s">
        <v>279</v>
      </c>
      <c r="K1231" s="4">
        <v>43466</v>
      </c>
      <c r="L1231" t="s">
        <v>44</v>
      </c>
      <c r="M1231" t="s">
        <v>142</v>
      </c>
      <c r="N1231" t="s">
        <v>143</v>
      </c>
      <c r="O1231" t="s">
        <v>143</v>
      </c>
      <c r="P1231" t="s">
        <v>69</v>
      </c>
      <c r="Q1231" t="s">
        <v>144</v>
      </c>
      <c r="R1231" t="s">
        <v>145</v>
      </c>
      <c r="S1231" t="s">
        <v>132</v>
      </c>
      <c r="T1231" t="s">
        <v>146</v>
      </c>
      <c r="U1231" t="s">
        <v>147</v>
      </c>
      <c r="V1231" t="s">
        <v>148</v>
      </c>
      <c r="W1231" t="s">
        <v>102</v>
      </c>
      <c r="X1231" t="s">
        <v>149</v>
      </c>
      <c r="Y1231" t="s">
        <v>1922</v>
      </c>
      <c r="Z1231" t="s">
        <v>1923</v>
      </c>
      <c r="AA1231" t="s">
        <v>1332</v>
      </c>
      <c r="AB1231" t="s">
        <v>153</v>
      </c>
      <c r="AC1231" t="s">
        <v>154</v>
      </c>
      <c r="AD1231" s="4">
        <v>43830</v>
      </c>
      <c r="AE1231" s="4">
        <v>43830</v>
      </c>
      <c r="AF1231" t="s">
        <v>153</v>
      </c>
    </row>
    <row r="1232" spans="1:32">
      <c r="A1232" t="s">
        <v>2730</v>
      </c>
      <c r="B1232" t="s">
        <v>135</v>
      </c>
      <c r="C1232" s="4">
        <v>43739</v>
      </c>
      <c r="D1232" s="4">
        <v>43830</v>
      </c>
      <c r="E1232" t="s">
        <v>174</v>
      </c>
      <c r="F1232" t="s">
        <v>925</v>
      </c>
      <c r="G1232" t="s">
        <v>926</v>
      </c>
      <c r="H1232" t="s">
        <v>286</v>
      </c>
      <c r="I1232" t="s">
        <v>446</v>
      </c>
      <c r="J1232" t="s">
        <v>279</v>
      </c>
      <c r="K1232" s="4">
        <v>43540</v>
      </c>
      <c r="L1232" t="s">
        <v>44</v>
      </c>
      <c r="M1232" t="s">
        <v>142</v>
      </c>
      <c r="N1232" t="s">
        <v>143</v>
      </c>
      <c r="O1232" t="s">
        <v>143</v>
      </c>
      <c r="P1232" t="s">
        <v>69</v>
      </c>
      <c r="Q1232" t="s">
        <v>144</v>
      </c>
      <c r="R1232" t="s">
        <v>145</v>
      </c>
      <c r="S1232" t="s">
        <v>132</v>
      </c>
      <c r="T1232" t="s">
        <v>146</v>
      </c>
      <c r="U1232" t="s">
        <v>147</v>
      </c>
      <c r="V1232" t="s">
        <v>148</v>
      </c>
      <c r="W1232" t="s">
        <v>102</v>
      </c>
      <c r="X1232" t="s">
        <v>149</v>
      </c>
      <c r="Y1232" t="s">
        <v>927</v>
      </c>
      <c r="Z1232" t="s">
        <v>928</v>
      </c>
      <c r="AA1232" t="s">
        <v>929</v>
      </c>
      <c r="AB1232" t="s">
        <v>153</v>
      </c>
      <c r="AC1232" t="s">
        <v>154</v>
      </c>
      <c r="AD1232" s="4">
        <v>43830</v>
      </c>
      <c r="AE1232" s="4">
        <v>43830</v>
      </c>
      <c r="AF1232" t="s">
        <v>153</v>
      </c>
    </row>
    <row r="1233" spans="1:32">
      <c r="A1233" t="s">
        <v>2731</v>
      </c>
      <c r="B1233" t="s">
        <v>135</v>
      </c>
      <c r="C1233" s="4">
        <v>43739</v>
      </c>
      <c r="D1233" s="4">
        <v>43830</v>
      </c>
      <c r="E1233" t="s">
        <v>398</v>
      </c>
      <c r="F1233" t="s">
        <v>1740</v>
      </c>
      <c r="G1233" t="s">
        <v>380</v>
      </c>
      <c r="H1233" t="s">
        <v>212</v>
      </c>
      <c r="I1233" t="s">
        <v>159</v>
      </c>
      <c r="J1233" t="s">
        <v>141</v>
      </c>
      <c r="K1233" s="4">
        <v>43466</v>
      </c>
      <c r="L1233" t="s">
        <v>44</v>
      </c>
      <c r="M1233" t="s">
        <v>142</v>
      </c>
      <c r="N1233" t="s">
        <v>143</v>
      </c>
      <c r="O1233" t="s">
        <v>143</v>
      </c>
      <c r="P1233" t="s">
        <v>69</v>
      </c>
      <c r="Q1233" t="s">
        <v>144</v>
      </c>
      <c r="R1233" t="s">
        <v>145</v>
      </c>
      <c r="S1233" t="s">
        <v>132</v>
      </c>
      <c r="T1233" t="s">
        <v>146</v>
      </c>
      <c r="U1233" t="s">
        <v>147</v>
      </c>
      <c r="V1233" t="s">
        <v>148</v>
      </c>
      <c r="W1233" t="s">
        <v>102</v>
      </c>
      <c r="X1233" t="s">
        <v>149</v>
      </c>
      <c r="Y1233" t="s">
        <v>1741</v>
      </c>
      <c r="Z1233" t="s">
        <v>189</v>
      </c>
      <c r="AA1233" t="s">
        <v>1742</v>
      </c>
      <c r="AB1233" t="s">
        <v>153</v>
      </c>
      <c r="AC1233" t="s">
        <v>154</v>
      </c>
      <c r="AD1233" s="4">
        <v>43830</v>
      </c>
      <c r="AE1233" s="4">
        <v>43830</v>
      </c>
      <c r="AF1233" t="s">
        <v>153</v>
      </c>
    </row>
    <row r="1234" spans="1:32">
      <c r="A1234" t="s">
        <v>2732</v>
      </c>
      <c r="B1234" t="s">
        <v>135</v>
      </c>
      <c r="C1234" s="4">
        <v>43739</v>
      </c>
      <c r="D1234" s="4">
        <v>43830</v>
      </c>
      <c r="E1234" t="s">
        <v>183</v>
      </c>
      <c r="F1234" t="s">
        <v>601</v>
      </c>
      <c r="G1234" t="s">
        <v>602</v>
      </c>
      <c r="H1234" t="s">
        <v>603</v>
      </c>
      <c r="I1234" t="s">
        <v>526</v>
      </c>
      <c r="J1234" t="s">
        <v>179</v>
      </c>
      <c r="K1234" s="4">
        <v>43466</v>
      </c>
      <c r="L1234" t="s">
        <v>61</v>
      </c>
      <c r="M1234" t="s">
        <v>604</v>
      </c>
      <c r="N1234" t="s">
        <v>143</v>
      </c>
      <c r="O1234" t="s">
        <v>143</v>
      </c>
      <c r="P1234" t="s">
        <v>69</v>
      </c>
      <c r="Q1234" t="s">
        <v>605</v>
      </c>
      <c r="R1234" t="s">
        <v>145</v>
      </c>
      <c r="S1234" t="s">
        <v>132</v>
      </c>
      <c r="T1234" t="s">
        <v>146</v>
      </c>
      <c r="U1234" t="s">
        <v>147</v>
      </c>
      <c r="V1234" t="s">
        <v>148</v>
      </c>
      <c r="W1234" t="s">
        <v>102</v>
      </c>
      <c r="X1234" t="s">
        <v>606</v>
      </c>
      <c r="Y1234" t="s">
        <v>607</v>
      </c>
      <c r="Z1234" t="s">
        <v>151</v>
      </c>
      <c r="AA1234" t="s">
        <v>608</v>
      </c>
      <c r="AB1234" t="s">
        <v>153</v>
      </c>
      <c r="AC1234" t="s">
        <v>154</v>
      </c>
      <c r="AD1234" s="4">
        <v>43830</v>
      </c>
      <c r="AE1234" s="4">
        <v>43830</v>
      </c>
      <c r="AF1234" t="s">
        <v>153</v>
      </c>
    </row>
    <row r="1235" spans="1:32">
      <c r="A1235" t="s">
        <v>2733</v>
      </c>
      <c r="B1235" t="s">
        <v>135</v>
      </c>
      <c r="C1235" s="4">
        <v>43739</v>
      </c>
      <c r="D1235" s="4">
        <v>43830</v>
      </c>
      <c r="E1235" t="s">
        <v>174</v>
      </c>
      <c r="F1235" t="s">
        <v>2251</v>
      </c>
      <c r="G1235" t="s">
        <v>2591</v>
      </c>
      <c r="H1235" t="s">
        <v>2592</v>
      </c>
      <c r="I1235" t="s">
        <v>187</v>
      </c>
      <c r="J1235" t="s">
        <v>179</v>
      </c>
      <c r="K1235" s="4">
        <v>43662</v>
      </c>
      <c r="L1235" t="s">
        <v>44</v>
      </c>
      <c r="M1235" t="s">
        <v>142</v>
      </c>
      <c r="N1235" t="s">
        <v>143</v>
      </c>
      <c r="O1235" t="s">
        <v>143</v>
      </c>
      <c r="P1235" t="s">
        <v>69</v>
      </c>
      <c r="Q1235" t="s">
        <v>144</v>
      </c>
      <c r="R1235" t="s">
        <v>145</v>
      </c>
      <c r="S1235" t="s">
        <v>132</v>
      </c>
      <c r="T1235" t="s">
        <v>146</v>
      </c>
      <c r="U1235" t="s">
        <v>147</v>
      </c>
      <c r="V1235" t="s">
        <v>148</v>
      </c>
      <c r="W1235" t="s">
        <v>102</v>
      </c>
      <c r="X1235" t="s">
        <v>149</v>
      </c>
      <c r="Y1235" t="s">
        <v>188</v>
      </c>
      <c r="Z1235" t="s">
        <v>189</v>
      </c>
      <c r="AA1235" t="s">
        <v>2593</v>
      </c>
      <c r="AB1235" t="s">
        <v>153</v>
      </c>
      <c r="AC1235" t="s">
        <v>154</v>
      </c>
      <c r="AD1235" s="4">
        <v>43830</v>
      </c>
      <c r="AE1235" s="4">
        <v>43830</v>
      </c>
      <c r="AF1235" t="s">
        <v>153</v>
      </c>
    </row>
    <row r="1236" spans="1:32">
      <c r="A1236" t="s">
        <v>2734</v>
      </c>
      <c r="B1236" t="s">
        <v>135</v>
      </c>
      <c r="C1236" s="4">
        <v>43739</v>
      </c>
      <c r="D1236" s="4">
        <v>43830</v>
      </c>
      <c r="E1236" t="s">
        <v>183</v>
      </c>
      <c r="F1236" t="s">
        <v>1846</v>
      </c>
      <c r="G1236" t="s">
        <v>1847</v>
      </c>
      <c r="H1236" t="s">
        <v>728</v>
      </c>
      <c r="I1236" t="s">
        <v>391</v>
      </c>
      <c r="J1236" t="s">
        <v>205</v>
      </c>
      <c r="K1236" s="4">
        <v>43525</v>
      </c>
      <c r="L1236" t="s">
        <v>44</v>
      </c>
      <c r="M1236" t="s">
        <v>142</v>
      </c>
      <c r="N1236" t="s">
        <v>143</v>
      </c>
      <c r="O1236" t="s">
        <v>143</v>
      </c>
      <c r="P1236" t="s">
        <v>69</v>
      </c>
      <c r="Q1236" t="s">
        <v>144</v>
      </c>
      <c r="R1236" t="s">
        <v>145</v>
      </c>
      <c r="S1236" t="s">
        <v>132</v>
      </c>
      <c r="T1236" t="s">
        <v>146</v>
      </c>
      <c r="U1236" t="s">
        <v>147</v>
      </c>
      <c r="V1236" t="s">
        <v>148</v>
      </c>
      <c r="W1236" t="s">
        <v>102</v>
      </c>
      <c r="X1236" t="s">
        <v>149</v>
      </c>
      <c r="Y1236" t="s">
        <v>1848</v>
      </c>
      <c r="Z1236" t="s">
        <v>1849</v>
      </c>
      <c r="AA1236" t="s">
        <v>1850</v>
      </c>
      <c r="AB1236" t="s">
        <v>153</v>
      </c>
      <c r="AC1236" t="s">
        <v>154</v>
      </c>
      <c r="AD1236" s="4">
        <v>43830</v>
      </c>
      <c r="AE1236" s="4">
        <v>43830</v>
      </c>
      <c r="AF1236" t="s">
        <v>153</v>
      </c>
    </row>
    <row r="1237" spans="1:32">
      <c r="A1237" t="s">
        <v>2735</v>
      </c>
      <c r="B1237" t="s">
        <v>875</v>
      </c>
      <c r="C1237" s="4">
        <v>43831</v>
      </c>
      <c r="D1237" s="4">
        <v>43921</v>
      </c>
      <c r="E1237" t="s">
        <v>243</v>
      </c>
      <c r="F1237" t="s">
        <v>320</v>
      </c>
      <c r="G1237" t="s">
        <v>321</v>
      </c>
      <c r="H1237" t="s">
        <v>322</v>
      </c>
      <c r="I1237" t="s">
        <v>323</v>
      </c>
      <c r="J1237" t="s">
        <v>324</v>
      </c>
      <c r="K1237" s="4">
        <v>43466</v>
      </c>
      <c r="L1237" t="s">
        <v>44</v>
      </c>
      <c r="M1237" t="s">
        <v>142</v>
      </c>
      <c r="N1237" t="s">
        <v>143</v>
      </c>
      <c r="O1237" t="s">
        <v>143</v>
      </c>
      <c r="P1237" t="s">
        <v>69</v>
      </c>
      <c r="Q1237" t="s">
        <v>144</v>
      </c>
      <c r="R1237" t="s">
        <v>145</v>
      </c>
      <c r="S1237" t="s">
        <v>132</v>
      </c>
      <c r="T1237" t="s">
        <v>146</v>
      </c>
      <c r="U1237" t="s">
        <v>147</v>
      </c>
      <c r="V1237" t="s">
        <v>148</v>
      </c>
      <c r="W1237" t="s">
        <v>102</v>
      </c>
      <c r="X1237" t="s">
        <v>149</v>
      </c>
      <c r="Y1237" t="s">
        <v>325</v>
      </c>
      <c r="Z1237" t="s">
        <v>326</v>
      </c>
      <c r="AA1237" t="s">
        <v>697</v>
      </c>
      <c r="AB1237" t="s">
        <v>153</v>
      </c>
      <c r="AC1237" t="s">
        <v>154</v>
      </c>
      <c r="AD1237" s="4">
        <v>43921</v>
      </c>
      <c r="AE1237" s="4">
        <v>43921</v>
      </c>
      <c r="AF1237" t="s">
        <v>153</v>
      </c>
    </row>
    <row r="1238" spans="1:32">
      <c r="A1238" t="s">
        <v>2736</v>
      </c>
      <c r="B1238" t="s">
        <v>875</v>
      </c>
      <c r="C1238" s="4">
        <v>43831</v>
      </c>
      <c r="D1238" s="4">
        <v>43921</v>
      </c>
      <c r="E1238" t="s">
        <v>192</v>
      </c>
      <c r="F1238" t="s">
        <v>1552</v>
      </c>
      <c r="G1238" t="s">
        <v>1553</v>
      </c>
      <c r="H1238" t="s">
        <v>737</v>
      </c>
      <c r="I1238" t="s">
        <v>1199</v>
      </c>
      <c r="J1238" t="s">
        <v>205</v>
      </c>
      <c r="K1238" s="4">
        <v>43466</v>
      </c>
      <c r="L1238" t="s">
        <v>44</v>
      </c>
      <c r="M1238" t="s">
        <v>142</v>
      </c>
      <c r="N1238" t="s">
        <v>143</v>
      </c>
      <c r="O1238" t="s">
        <v>143</v>
      </c>
      <c r="P1238" t="s">
        <v>69</v>
      </c>
      <c r="Q1238" t="s">
        <v>144</v>
      </c>
      <c r="R1238" t="s">
        <v>145</v>
      </c>
      <c r="S1238" t="s">
        <v>132</v>
      </c>
      <c r="T1238" t="s">
        <v>146</v>
      </c>
      <c r="U1238" t="s">
        <v>147</v>
      </c>
      <c r="V1238" t="s">
        <v>148</v>
      </c>
      <c r="W1238" t="s">
        <v>102</v>
      </c>
      <c r="X1238" t="s">
        <v>149</v>
      </c>
      <c r="Y1238" t="s">
        <v>1079</v>
      </c>
      <c r="Z1238" t="s">
        <v>1080</v>
      </c>
      <c r="AA1238" t="s">
        <v>1554</v>
      </c>
      <c r="AB1238" t="s">
        <v>153</v>
      </c>
      <c r="AC1238" t="s">
        <v>154</v>
      </c>
      <c r="AD1238" s="4">
        <v>43921</v>
      </c>
      <c r="AE1238" s="4">
        <v>43921</v>
      </c>
      <c r="AF1238" t="s">
        <v>153</v>
      </c>
    </row>
    <row r="1239" spans="1:32">
      <c r="A1239" t="s">
        <v>2737</v>
      </c>
      <c r="B1239" t="s">
        <v>875</v>
      </c>
      <c r="C1239" s="4">
        <v>43831</v>
      </c>
      <c r="D1239" s="4">
        <v>43921</v>
      </c>
      <c r="E1239" t="s">
        <v>192</v>
      </c>
      <c r="F1239" t="s">
        <v>1788</v>
      </c>
      <c r="G1239" t="s">
        <v>1306</v>
      </c>
      <c r="H1239" t="s">
        <v>1307</v>
      </c>
      <c r="I1239" t="s">
        <v>1112</v>
      </c>
      <c r="J1239" t="s">
        <v>469</v>
      </c>
      <c r="K1239" s="4">
        <v>43724</v>
      </c>
      <c r="L1239" t="s">
        <v>44</v>
      </c>
      <c r="M1239" t="s">
        <v>142</v>
      </c>
      <c r="N1239" t="s">
        <v>143</v>
      </c>
      <c r="O1239" t="s">
        <v>143</v>
      </c>
      <c r="P1239" t="s">
        <v>69</v>
      </c>
      <c r="Q1239" t="s">
        <v>144</v>
      </c>
      <c r="R1239" t="s">
        <v>145</v>
      </c>
      <c r="S1239" t="s">
        <v>132</v>
      </c>
      <c r="T1239" t="s">
        <v>146</v>
      </c>
      <c r="U1239" t="s">
        <v>147</v>
      </c>
      <c r="V1239" t="s">
        <v>148</v>
      </c>
      <c r="W1239" t="s">
        <v>102</v>
      </c>
      <c r="X1239" t="s">
        <v>149</v>
      </c>
      <c r="Y1239" t="s">
        <v>1789</v>
      </c>
      <c r="Z1239" t="s">
        <v>1790</v>
      </c>
      <c r="AA1239" t="s">
        <v>1791</v>
      </c>
      <c r="AB1239" t="s">
        <v>153</v>
      </c>
      <c r="AC1239" t="s">
        <v>154</v>
      </c>
      <c r="AD1239" s="4">
        <v>43921</v>
      </c>
      <c r="AE1239" s="4">
        <v>43921</v>
      </c>
      <c r="AF1239" t="s">
        <v>153</v>
      </c>
    </row>
    <row r="1240" spans="1:32">
      <c r="A1240" t="s">
        <v>2738</v>
      </c>
      <c r="B1240" t="s">
        <v>875</v>
      </c>
      <c r="C1240" s="4">
        <v>43831</v>
      </c>
      <c r="D1240" s="4">
        <v>43921</v>
      </c>
      <c r="E1240" t="s">
        <v>192</v>
      </c>
      <c r="F1240" t="s">
        <v>1109</v>
      </c>
      <c r="G1240" t="s">
        <v>1110</v>
      </c>
      <c r="H1240" t="s">
        <v>1111</v>
      </c>
      <c r="I1240" t="s">
        <v>1112</v>
      </c>
      <c r="J1240" t="s">
        <v>324</v>
      </c>
      <c r="K1240" s="4">
        <v>43466</v>
      </c>
      <c r="L1240" t="s">
        <v>44</v>
      </c>
      <c r="M1240" t="s">
        <v>142</v>
      </c>
      <c r="N1240" t="s">
        <v>143</v>
      </c>
      <c r="O1240" t="s">
        <v>143</v>
      </c>
      <c r="P1240" t="s">
        <v>69</v>
      </c>
      <c r="Q1240" t="s">
        <v>144</v>
      </c>
      <c r="R1240" t="s">
        <v>145</v>
      </c>
      <c r="S1240" t="s">
        <v>132</v>
      </c>
      <c r="T1240" t="s">
        <v>146</v>
      </c>
      <c r="U1240" t="s">
        <v>147</v>
      </c>
      <c r="V1240" t="s">
        <v>148</v>
      </c>
      <c r="W1240" t="s">
        <v>102</v>
      </c>
      <c r="X1240" t="s">
        <v>149</v>
      </c>
      <c r="Y1240" t="s">
        <v>462</v>
      </c>
      <c r="Z1240" t="s">
        <v>463</v>
      </c>
      <c r="AA1240" t="s">
        <v>1113</v>
      </c>
      <c r="AB1240" t="s">
        <v>153</v>
      </c>
      <c r="AC1240" t="s">
        <v>154</v>
      </c>
      <c r="AD1240" s="4">
        <v>43921</v>
      </c>
      <c r="AE1240" s="4">
        <v>43921</v>
      </c>
      <c r="AF1240" t="s">
        <v>153</v>
      </c>
    </row>
    <row r="1241" spans="1:32">
      <c r="A1241" t="s">
        <v>2739</v>
      </c>
      <c r="B1241" t="s">
        <v>875</v>
      </c>
      <c r="C1241" s="4">
        <v>43831</v>
      </c>
      <c r="D1241" s="4">
        <v>43921</v>
      </c>
      <c r="E1241" t="s">
        <v>243</v>
      </c>
      <c r="F1241" t="s">
        <v>821</v>
      </c>
      <c r="G1241" t="s">
        <v>822</v>
      </c>
      <c r="H1241" t="s">
        <v>823</v>
      </c>
      <c r="I1241" t="s">
        <v>824</v>
      </c>
      <c r="J1241" t="s">
        <v>257</v>
      </c>
      <c r="K1241" s="4">
        <v>43466</v>
      </c>
      <c r="L1241" t="s">
        <v>44</v>
      </c>
      <c r="M1241" t="s">
        <v>142</v>
      </c>
      <c r="N1241" t="s">
        <v>143</v>
      </c>
      <c r="O1241" t="s">
        <v>143</v>
      </c>
      <c r="P1241" t="s">
        <v>69</v>
      </c>
      <c r="Q1241" t="s">
        <v>144</v>
      </c>
      <c r="R1241" t="s">
        <v>145</v>
      </c>
      <c r="S1241" t="s">
        <v>132</v>
      </c>
      <c r="T1241" t="s">
        <v>146</v>
      </c>
      <c r="U1241" t="s">
        <v>147</v>
      </c>
      <c r="V1241" t="s">
        <v>148</v>
      </c>
      <c r="W1241" t="s">
        <v>102</v>
      </c>
      <c r="X1241" t="s">
        <v>149</v>
      </c>
      <c r="Y1241" t="s">
        <v>825</v>
      </c>
      <c r="Z1241" t="s">
        <v>826</v>
      </c>
      <c r="AA1241" t="s">
        <v>827</v>
      </c>
      <c r="AB1241" t="s">
        <v>153</v>
      </c>
      <c r="AC1241" t="s">
        <v>154</v>
      </c>
      <c r="AD1241" s="4">
        <v>43921</v>
      </c>
      <c r="AE1241" s="4">
        <v>43921</v>
      </c>
      <c r="AF1241" t="s">
        <v>153</v>
      </c>
    </row>
    <row r="1242" spans="1:32">
      <c r="A1242" t="s">
        <v>2740</v>
      </c>
      <c r="B1242" t="s">
        <v>875</v>
      </c>
      <c r="C1242" s="4">
        <v>43831</v>
      </c>
      <c r="D1242" s="4">
        <v>43921</v>
      </c>
      <c r="E1242" t="s">
        <v>398</v>
      </c>
      <c r="F1242" t="s">
        <v>1285</v>
      </c>
      <c r="G1242" t="s">
        <v>1286</v>
      </c>
      <c r="H1242" t="s">
        <v>1287</v>
      </c>
      <c r="I1242" t="s">
        <v>573</v>
      </c>
      <c r="J1242" t="s">
        <v>141</v>
      </c>
      <c r="K1242" s="4">
        <v>43466</v>
      </c>
      <c r="L1242" t="s">
        <v>44</v>
      </c>
      <c r="M1242" t="s">
        <v>142</v>
      </c>
      <c r="N1242" t="s">
        <v>143</v>
      </c>
      <c r="O1242" t="s">
        <v>143</v>
      </c>
      <c r="P1242" t="s">
        <v>69</v>
      </c>
      <c r="Q1242" t="s">
        <v>144</v>
      </c>
      <c r="R1242" t="s">
        <v>145</v>
      </c>
      <c r="S1242" t="s">
        <v>132</v>
      </c>
      <c r="T1242" t="s">
        <v>146</v>
      </c>
      <c r="U1242" t="s">
        <v>147</v>
      </c>
      <c r="V1242" t="s">
        <v>148</v>
      </c>
      <c r="W1242" t="s">
        <v>102</v>
      </c>
      <c r="X1242" t="s">
        <v>149</v>
      </c>
      <c r="Y1242" t="s">
        <v>2189</v>
      </c>
      <c r="Z1242" t="s">
        <v>1289</v>
      </c>
      <c r="AA1242" t="s">
        <v>1290</v>
      </c>
      <c r="AB1242" t="s">
        <v>153</v>
      </c>
      <c r="AC1242" t="s">
        <v>154</v>
      </c>
      <c r="AD1242" s="4">
        <v>43921</v>
      </c>
      <c r="AE1242" s="4">
        <v>43921</v>
      </c>
      <c r="AF1242" t="s">
        <v>153</v>
      </c>
    </row>
    <row r="1243" spans="1:32">
      <c r="A1243" t="s">
        <v>2741</v>
      </c>
      <c r="B1243" t="s">
        <v>875</v>
      </c>
      <c r="C1243" s="4">
        <v>43831</v>
      </c>
      <c r="D1243" s="4">
        <v>43921</v>
      </c>
      <c r="E1243" t="s">
        <v>174</v>
      </c>
      <c r="F1243" t="s">
        <v>1310</v>
      </c>
      <c r="G1243" t="s">
        <v>467</v>
      </c>
      <c r="H1243" t="s">
        <v>196</v>
      </c>
      <c r="I1243" t="s">
        <v>468</v>
      </c>
      <c r="J1243" t="s">
        <v>469</v>
      </c>
      <c r="K1243" s="4">
        <v>43632</v>
      </c>
      <c r="L1243" t="s">
        <v>44</v>
      </c>
      <c r="M1243" t="s">
        <v>142</v>
      </c>
      <c r="N1243" t="s">
        <v>143</v>
      </c>
      <c r="O1243" t="s">
        <v>143</v>
      </c>
      <c r="P1243" t="s">
        <v>69</v>
      </c>
      <c r="Q1243" t="s">
        <v>144</v>
      </c>
      <c r="R1243" t="s">
        <v>145</v>
      </c>
      <c r="S1243" t="s">
        <v>132</v>
      </c>
      <c r="T1243" t="s">
        <v>146</v>
      </c>
      <c r="U1243" t="s">
        <v>147</v>
      </c>
      <c r="V1243" t="s">
        <v>148</v>
      </c>
      <c r="W1243" t="s">
        <v>102</v>
      </c>
      <c r="X1243" t="s">
        <v>149</v>
      </c>
      <c r="Y1243" t="s">
        <v>1056</v>
      </c>
      <c r="Z1243" t="s">
        <v>1057</v>
      </c>
      <c r="AA1243" t="s">
        <v>2388</v>
      </c>
      <c r="AB1243" t="s">
        <v>153</v>
      </c>
      <c r="AC1243" t="s">
        <v>154</v>
      </c>
      <c r="AD1243" s="4">
        <v>43921</v>
      </c>
      <c r="AE1243" s="4">
        <v>43921</v>
      </c>
      <c r="AF1243" t="s">
        <v>153</v>
      </c>
    </row>
    <row r="1244" spans="1:32">
      <c r="A1244" t="s">
        <v>2742</v>
      </c>
      <c r="B1244" t="s">
        <v>875</v>
      </c>
      <c r="C1244" s="4">
        <v>43831</v>
      </c>
      <c r="D1244" s="4">
        <v>43921</v>
      </c>
      <c r="E1244" t="s">
        <v>398</v>
      </c>
      <c r="F1244" t="s">
        <v>1748</v>
      </c>
      <c r="G1244" t="s">
        <v>1749</v>
      </c>
      <c r="H1244" t="s">
        <v>286</v>
      </c>
      <c r="I1244" t="s">
        <v>309</v>
      </c>
      <c r="J1244" t="s">
        <v>141</v>
      </c>
      <c r="K1244" s="4">
        <v>43466</v>
      </c>
      <c r="L1244" t="s">
        <v>44</v>
      </c>
      <c r="M1244" t="s">
        <v>142</v>
      </c>
      <c r="N1244" t="s">
        <v>143</v>
      </c>
      <c r="O1244" t="s">
        <v>143</v>
      </c>
      <c r="P1244" t="s">
        <v>69</v>
      </c>
      <c r="Q1244" t="s">
        <v>144</v>
      </c>
      <c r="R1244" t="s">
        <v>145</v>
      </c>
      <c r="S1244" t="s">
        <v>132</v>
      </c>
      <c r="T1244" t="s">
        <v>146</v>
      </c>
      <c r="U1244" t="s">
        <v>147</v>
      </c>
      <c r="V1244" t="s">
        <v>148</v>
      </c>
      <c r="W1244" t="s">
        <v>102</v>
      </c>
      <c r="X1244" t="s">
        <v>149</v>
      </c>
      <c r="Y1244" t="s">
        <v>1767</v>
      </c>
      <c r="Z1244" t="s">
        <v>1768</v>
      </c>
      <c r="AA1244" t="s">
        <v>1769</v>
      </c>
      <c r="AB1244" t="s">
        <v>153</v>
      </c>
      <c r="AC1244" t="s">
        <v>154</v>
      </c>
      <c r="AD1244" s="4">
        <v>43921</v>
      </c>
      <c r="AE1244" s="4">
        <v>43921</v>
      </c>
      <c r="AF1244" t="s">
        <v>153</v>
      </c>
    </row>
    <row r="1245" spans="1:32">
      <c r="A1245" t="s">
        <v>2743</v>
      </c>
      <c r="B1245" t="s">
        <v>875</v>
      </c>
      <c r="C1245" s="4">
        <v>43831</v>
      </c>
      <c r="D1245" s="4">
        <v>43921</v>
      </c>
      <c r="E1245" t="s">
        <v>192</v>
      </c>
      <c r="F1245" t="s">
        <v>834</v>
      </c>
      <c r="G1245" t="s">
        <v>835</v>
      </c>
      <c r="H1245" t="s">
        <v>836</v>
      </c>
      <c r="I1245" t="s">
        <v>837</v>
      </c>
      <c r="J1245" t="s">
        <v>224</v>
      </c>
      <c r="K1245" s="4">
        <v>43556</v>
      </c>
      <c r="L1245" t="s">
        <v>44</v>
      </c>
      <c r="M1245" t="s">
        <v>142</v>
      </c>
      <c r="N1245" t="s">
        <v>143</v>
      </c>
      <c r="O1245" t="s">
        <v>143</v>
      </c>
      <c r="P1245" t="s">
        <v>69</v>
      </c>
      <c r="Q1245" t="s">
        <v>144</v>
      </c>
      <c r="R1245" t="s">
        <v>145</v>
      </c>
      <c r="S1245" t="s">
        <v>132</v>
      </c>
      <c r="T1245" t="s">
        <v>146</v>
      </c>
      <c r="U1245" t="s">
        <v>147</v>
      </c>
      <c r="V1245" t="s">
        <v>148</v>
      </c>
      <c r="W1245" t="s">
        <v>102</v>
      </c>
      <c r="X1245" t="s">
        <v>149</v>
      </c>
      <c r="Y1245" t="s">
        <v>838</v>
      </c>
      <c r="Z1245" t="s">
        <v>839</v>
      </c>
      <c r="AA1245" t="s">
        <v>840</v>
      </c>
      <c r="AB1245" t="s">
        <v>153</v>
      </c>
      <c r="AC1245" t="s">
        <v>154</v>
      </c>
      <c r="AD1245" s="4">
        <v>43921</v>
      </c>
      <c r="AE1245" s="4">
        <v>43921</v>
      </c>
      <c r="AF1245" t="s">
        <v>153</v>
      </c>
    </row>
    <row r="1246" spans="1:32">
      <c r="A1246" t="s">
        <v>2744</v>
      </c>
      <c r="B1246" t="s">
        <v>875</v>
      </c>
      <c r="C1246" s="4">
        <v>43831</v>
      </c>
      <c r="D1246" s="4">
        <v>43921</v>
      </c>
      <c r="E1246" t="s">
        <v>192</v>
      </c>
      <c r="F1246" t="s">
        <v>734</v>
      </c>
      <c r="G1246" t="s">
        <v>735</v>
      </c>
      <c r="H1246" t="s">
        <v>736</v>
      </c>
      <c r="I1246" t="s">
        <v>737</v>
      </c>
      <c r="J1246" t="s">
        <v>141</v>
      </c>
      <c r="K1246" s="4">
        <v>43466</v>
      </c>
      <c r="L1246" t="s">
        <v>44</v>
      </c>
      <c r="M1246" t="s">
        <v>142</v>
      </c>
      <c r="N1246" t="s">
        <v>143</v>
      </c>
      <c r="O1246" t="s">
        <v>143</v>
      </c>
      <c r="P1246" t="s">
        <v>69</v>
      </c>
      <c r="Q1246" t="s">
        <v>144</v>
      </c>
      <c r="R1246" t="s">
        <v>145</v>
      </c>
      <c r="S1246" t="s">
        <v>132</v>
      </c>
      <c r="T1246" t="s">
        <v>146</v>
      </c>
      <c r="U1246" t="s">
        <v>147</v>
      </c>
      <c r="V1246" t="s">
        <v>148</v>
      </c>
      <c r="W1246" t="s">
        <v>102</v>
      </c>
      <c r="X1246" t="s">
        <v>149</v>
      </c>
      <c r="Y1246" t="s">
        <v>738</v>
      </c>
      <c r="Z1246" t="s">
        <v>739</v>
      </c>
      <c r="AA1246" t="s">
        <v>740</v>
      </c>
      <c r="AB1246" t="s">
        <v>153</v>
      </c>
      <c r="AC1246" t="s">
        <v>154</v>
      </c>
      <c r="AD1246" s="4">
        <v>43921</v>
      </c>
      <c r="AE1246" s="4">
        <v>43921</v>
      </c>
      <c r="AF1246" t="s">
        <v>153</v>
      </c>
    </row>
    <row r="1247" spans="1:32">
      <c r="A1247" t="s">
        <v>2745</v>
      </c>
      <c r="B1247" t="s">
        <v>875</v>
      </c>
      <c r="C1247" s="4">
        <v>43831</v>
      </c>
      <c r="D1247" s="4">
        <v>43921</v>
      </c>
      <c r="E1247" t="s">
        <v>183</v>
      </c>
      <c r="F1247" t="s">
        <v>635</v>
      </c>
      <c r="G1247" t="s">
        <v>636</v>
      </c>
      <c r="H1247" t="s">
        <v>187</v>
      </c>
      <c r="I1247" t="s">
        <v>213</v>
      </c>
      <c r="J1247" t="s">
        <v>179</v>
      </c>
      <c r="K1247" s="4">
        <v>43724</v>
      </c>
      <c r="L1247" t="s">
        <v>63</v>
      </c>
      <c r="M1247" t="s">
        <v>637</v>
      </c>
      <c r="N1247" t="s">
        <v>638</v>
      </c>
      <c r="O1247" t="s">
        <v>638</v>
      </c>
      <c r="P1247" t="s">
        <v>69</v>
      </c>
      <c r="Q1247" t="s">
        <v>639</v>
      </c>
      <c r="R1247" t="s">
        <v>145</v>
      </c>
      <c r="S1247" t="s">
        <v>132</v>
      </c>
      <c r="T1247" t="s">
        <v>146</v>
      </c>
      <c r="U1247" t="s">
        <v>147</v>
      </c>
      <c r="V1247" t="s">
        <v>148</v>
      </c>
      <c r="W1247" t="s">
        <v>102</v>
      </c>
      <c r="X1247" t="s">
        <v>640</v>
      </c>
      <c r="Y1247" t="s">
        <v>641</v>
      </c>
      <c r="Z1247" t="s">
        <v>151</v>
      </c>
      <c r="AA1247" t="s">
        <v>318</v>
      </c>
      <c r="AB1247" t="s">
        <v>153</v>
      </c>
      <c r="AC1247" t="s">
        <v>154</v>
      </c>
      <c r="AD1247" s="4">
        <v>43921</v>
      </c>
      <c r="AE1247" s="4">
        <v>43921</v>
      </c>
      <c r="AF1247" t="s">
        <v>153</v>
      </c>
    </row>
    <row r="1248" spans="1:32">
      <c r="A1248" t="s">
        <v>2746</v>
      </c>
      <c r="B1248" t="s">
        <v>875</v>
      </c>
      <c r="C1248" s="4">
        <v>43831</v>
      </c>
      <c r="D1248" s="4">
        <v>43921</v>
      </c>
      <c r="E1248" t="s">
        <v>136</v>
      </c>
      <c r="F1248" t="s">
        <v>673</v>
      </c>
      <c r="G1248" t="s">
        <v>674</v>
      </c>
      <c r="H1248" t="s">
        <v>675</v>
      </c>
      <c r="I1248" t="s">
        <v>676</v>
      </c>
      <c r="J1248" t="s">
        <v>141</v>
      </c>
      <c r="K1248" s="4">
        <v>43466</v>
      </c>
      <c r="L1248" t="s">
        <v>44</v>
      </c>
      <c r="M1248" t="s">
        <v>142</v>
      </c>
      <c r="N1248" t="s">
        <v>143</v>
      </c>
      <c r="O1248" t="s">
        <v>143</v>
      </c>
      <c r="P1248" t="s">
        <v>69</v>
      </c>
      <c r="Q1248" t="s">
        <v>144</v>
      </c>
      <c r="R1248" t="s">
        <v>145</v>
      </c>
      <c r="S1248" t="s">
        <v>132</v>
      </c>
      <c r="T1248" t="s">
        <v>146</v>
      </c>
      <c r="U1248" t="s">
        <v>147</v>
      </c>
      <c r="V1248" t="s">
        <v>148</v>
      </c>
      <c r="W1248" t="s">
        <v>102</v>
      </c>
      <c r="X1248" t="s">
        <v>149</v>
      </c>
      <c r="Y1248" t="s">
        <v>151</v>
      </c>
      <c r="Z1248" t="s">
        <v>151</v>
      </c>
      <c r="AA1248" t="s">
        <v>677</v>
      </c>
      <c r="AB1248" t="s">
        <v>153</v>
      </c>
      <c r="AC1248" t="s">
        <v>154</v>
      </c>
      <c r="AD1248" s="4">
        <v>43921</v>
      </c>
      <c r="AE1248" s="4">
        <v>43921</v>
      </c>
      <c r="AF1248" t="s">
        <v>153</v>
      </c>
    </row>
    <row r="1249" spans="1:32">
      <c r="A1249" t="s">
        <v>2747</v>
      </c>
      <c r="B1249" t="s">
        <v>875</v>
      </c>
      <c r="C1249" s="4">
        <v>43831</v>
      </c>
      <c r="D1249" s="4">
        <v>43921</v>
      </c>
      <c r="E1249" t="s">
        <v>174</v>
      </c>
      <c r="F1249" t="s">
        <v>1966</v>
      </c>
      <c r="G1249" t="s">
        <v>1967</v>
      </c>
      <c r="H1249" t="s">
        <v>1968</v>
      </c>
      <c r="I1249" t="s">
        <v>1969</v>
      </c>
      <c r="J1249" t="s">
        <v>141</v>
      </c>
      <c r="K1249" s="4">
        <v>43466</v>
      </c>
      <c r="L1249" t="s">
        <v>44</v>
      </c>
      <c r="M1249" t="s">
        <v>142</v>
      </c>
      <c r="N1249" t="s">
        <v>143</v>
      </c>
      <c r="O1249" t="s">
        <v>143</v>
      </c>
      <c r="P1249" t="s">
        <v>69</v>
      </c>
      <c r="Q1249" t="s">
        <v>144</v>
      </c>
      <c r="R1249" t="s">
        <v>145</v>
      </c>
      <c r="S1249" t="s">
        <v>132</v>
      </c>
      <c r="T1249" t="s">
        <v>146</v>
      </c>
      <c r="U1249" t="s">
        <v>147</v>
      </c>
      <c r="V1249" t="s">
        <v>148</v>
      </c>
      <c r="W1249" t="s">
        <v>102</v>
      </c>
      <c r="X1249" t="s">
        <v>149</v>
      </c>
      <c r="Y1249" t="s">
        <v>303</v>
      </c>
      <c r="Z1249" t="s">
        <v>304</v>
      </c>
      <c r="AA1249" t="s">
        <v>681</v>
      </c>
      <c r="AB1249" t="s">
        <v>153</v>
      </c>
      <c r="AC1249" t="s">
        <v>154</v>
      </c>
      <c r="AD1249" s="4">
        <v>43921</v>
      </c>
      <c r="AE1249" s="4">
        <v>43921</v>
      </c>
      <c r="AF1249" t="s">
        <v>153</v>
      </c>
    </row>
    <row r="1250" spans="1:32">
      <c r="A1250" t="s">
        <v>2748</v>
      </c>
      <c r="B1250" t="s">
        <v>875</v>
      </c>
      <c r="C1250" s="4">
        <v>43831</v>
      </c>
      <c r="D1250" s="4">
        <v>43921</v>
      </c>
      <c r="E1250" t="s">
        <v>243</v>
      </c>
      <c r="F1250" t="s">
        <v>1547</v>
      </c>
      <c r="G1250" t="s">
        <v>754</v>
      </c>
      <c r="H1250" t="s">
        <v>1548</v>
      </c>
      <c r="I1250" t="s">
        <v>1549</v>
      </c>
      <c r="J1250" t="s">
        <v>179</v>
      </c>
      <c r="K1250" s="4">
        <v>43466</v>
      </c>
      <c r="L1250" t="s">
        <v>44</v>
      </c>
      <c r="M1250" t="s">
        <v>142</v>
      </c>
      <c r="N1250" t="s">
        <v>143</v>
      </c>
      <c r="O1250" t="s">
        <v>143</v>
      </c>
      <c r="P1250" t="s">
        <v>69</v>
      </c>
      <c r="Q1250" t="s">
        <v>144</v>
      </c>
      <c r="R1250" t="s">
        <v>145</v>
      </c>
      <c r="S1250" t="s">
        <v>132</v>
      </c>
      <c r="T1250" t="s">
        <v>146</v>
      </c>
      <c r="U1250" t="s">
        <v>147</v>
      </c>
      <c r="V1250" t="s">
        <v>148</v>
      </c>
      <c r="W1250" t="s">
        <v>102</v>
      </c>
      <c r="X1250" t="s">
        <v>149</v>
      </c>
      <c r="Y1250" t="s">
        <v>188</v>
      </c>
      <c r="Z1250" t="s">
        <v>189</v>
      </c>
      <c r="AA1250" t="s">
        <v>1550</v>
      </c>
      <c r="AB1250" t="s">
        <v>153</v>
      </c>
      <c r="AC1250" t="s">
        <v>154</v>
      </c>
      <c r="AD1250" s="4">
        <v>43921</v>
      </c>
      <c r="AE1250" s="4">
        <v>43921</v>
      </c>
      <c r="AF1250" t="s">
        <v>153</v>
      </c>
    </row>
    <row r="1251" spans="1:32">
      <c r="A1251" t="s">
        <v>2749</v>
      </c>
      <c r="B1251" t="s">
        <v>875</v>
      </c>
      <c r="C1251" s="4">
        <v>43831</v>
      </c>
      <c r="D1251" s="4">
        <v>43921</v>
      </c>
      <c r="E1251" t="s">
        <v>243</v>
      </c>
      <c r="F1251" t="s">
        <v>1380</v>
      </c>
      <c r="G1251" t="s">
        <v>292</v>
      </c>
      <c r="H1251" t="s">
        <v>293</v>
      </c>
      <c r="I1251" t="s">
        <v>294</v>
      </c>
      <c r="J1251" t="s">
        <v>141</v>
      </c>
      <c r="K1251" s="4">
        <v>43632</v>
      </c>
      <c r="L1251" t="s">
        <v>44</v>
      </c>
      <c r="M1251" t="s">
        <v>142</v>
      </c>
      <c r="N1251" t="s">
        <v>143</v>
      </c>
      <c r="O1251" t="s">
        <v>143</v>
      </c>
      <c r="P1251" t="s">
        <v>69</v>
      </c>
      <c r="Q1251" t="s">
        <v>144</v>
      </c>
      <c r="R1251" t="s">
        <v>145</v>
      </c>
      <c r="S1251" t="s">
        <v>132</v>
      </c>
      <c r="T1251" t="s">
        <v>146</v>
      </c>
      <c r="U1251" t="s">
        <v>147</v>
      </c>
      <c r="V1251" t="s">
        <v>148</v>
      </c>
      <c r="W1251" t="s">
        <v>102</v>
      </c>
      <c r="X1251" t="s">
        <v>149</v>
      </c>
      <c r="Y1251" t="s">
        <v>151</v>
      </c>
      <c r="Z1251" t="s">
        <v>151</v>
      </c>
      <c r="AA1251" t="s">
        <v>297</v>
      </c>
      <c r="AB1251" t="s">
        <v>153</v>
      </c>
      <c r="AC1251" t="s">
        <v>154</v>
      </c>
      <c r="AD1251" s="4">
        <v>43921</v>
      </c>
      <c r="AE1251" s="4">
        <v>43921</v>
      </c>
      <c r="AF1251" t="s">
        <v>153</v>
      </c>
    </row>
    <row r="1252" spans="1:32">
      <c r="A1252" t="s">
        <v>2750</v>
      </c>
      <c r="B1252" t="s">
        <v>875</v>
      </c>
      <c r="C1252" s="4">
        <v>43831</v>
      </c>
      <c r="D1252" s="4">
        <v>43921</v>
      </c>
      <c r="E1252" t="s">
        <v>174</v>
      </c>
      <c r="F1252" t="s">
        <v>1449</v>
      </c>
      <c r="G1252" t="s">
        <v>1450</v>
      </c>
      <c r="H1252" t="s">
        <v>187</v>
      </c>
      <c r="I1252" t="s">
        <v>391</v>
      </c>
      <c r="J1252" t="s">
        <v>179</v>
      </c>
      <c r="K1252" s="4">
        <v>43466</v>
      </c>
      <c r="L1252" t="s">
        <v>44</v>
      </c>
      <c r="M1252" t="s">
        <v>392</v>
      </c>
      <c r="N1252" t="s">
        <v>143</v>
      </c>
      <c r="O1252" t="s">
        <v>143</v>
      </c>
      <c r="P1252" t="s">
        <v>69</v>
      </c>
      <c r="Q1252" t="s">
        <v>393</v>
      </c>
      <c r="R1252" t="s">
        <v>145</v>
      </c>
      <c r="S1252" t="s">
        <v>132</v>
      </c>
      <c r="T1252" t="s">
        <v>146</v>
      </c>
      <c r="U1252" t="s">
        <v>147</v>
      </c>
      <c r="V1252" t="s">
        <v>148</v>
      </c>
      <c r="W1252" t="s">
        <v>102</v>
      </c>
      <c r="X1252" t="s">
        <v>394</v>
      </c>
      <c r="Y1252" t="s">
        <v>1451</v>
      </c>
      <c r="Z1252" t="s">
        <v>189</v>
      </c>
      <c r="AA1252" t="s">
        <v>1452</v>
      </c>
      <c r="AB1252" t="s">
        <v>153</v>
      </c>
      <c r="AC1252" t="s">
        <v>154</v>
      </c>
      <c r="AD1252" s="4">
        <v>43921</v>
      </c>
      <c r="AE1252" s="4">
        <v>43921</v>
      </c>
      <c r="AF1252" t="s">
        <v>153</v>
      </c>
    </row>
    <row r="1253" spans="1:32">
      <c r="A1253" t="s">
        <v>2751</v>
      </c>
      <c r="B1253" t="s">
        <v>875</v>
      </c>
      <c r="C1253" s="4">
        <v>43831</v>
      </c>
      <c r="D1253" s="4">
        <v>43921</v>
      </c>
      <c r="E1253" t="s">
        <v>183</v>
      </c>
      <c r="F1253" t="s">
        <v>184</v>
      </c>
      <c r="G1253" t="s">
        <v>185</v>
      </c>
      <c r="H1253" t="s">
        <v>186</v>
      </c>
      <c r="I1253" t="s">
        <v>187</v>
      </c>
      <c r="J1253" t="s">
        <v>179</v>
      </c>
      <c r="K1253" s="4">
        <v>43466</v>
      </c>
      <c r="L1253" t="s">
        <v>44</v>
      </c>
      <c r="M1253" t="s">
        <v>142</v>
      </c>
      <c r="N1253" t="s">
        <v>143</v>
      </c>
      <c r="O1253" t="s">
        <v>143</v>
      </c>
      <c r="P1253" t="s">
        <v>69</v>
      </c>
      <c r="Q1253" t="s">
        <v>144</v>
      </c>
      <c r="R1253" t="s">
        <v>145</v>
      </c>
      <c r="S1253" t="s">
        <v>132</v>
      </c>
      <c r="T1253" t="s">
        <v>146</v>
      </c>
      <c r="U1253" t="s">
        <v>147</v>
      </c>
      <c r="V1253" t="s">
        <v>148</v>
      </c>
      <c r="W1253" t="s">
        <v>102</v>
      </c>
      <c r="X1253" t="s">
        <v>149</v>
      </c>
      <c r="Y1253" t="s">
        <v>1824</v>
      </c>
      <c r="Z1253" t="s">
        <v>1825</v>
      </c>
      <c r="AA1253" t="s">
        <v>1826</v>
      </c>
      <c r="AB1253" t="s">
        <v>153</v>
      </c>
      <c r="AC1253" t="s">
        <v>154</v>
      </c>
      <c r="AD1253" s="4">
        <v>43921</v>
      </c>
      <c r="AE1253" s="4">
        <v>43921</v>
      </c>
      <c r="AF1253" t="s">
        <v>153</v>
      </c>
    </row>
    <row r="1254" spans="1:32">
      <c r="A1254" t="s">
        <v>2752</v>
      </c>
      <c r="B1254" t="s">
        <v>875</v>
      </c>
      <c r="C1254" s="4">
        <v>43831</v>
      </c>
      <c r="D1254" s="4">
        <v>43921</v>
      </c>
      <c r="E1254" t="s">
        <v>243</v>
      </c>
      <c r="F1254" t="s">
        <v>1043</v>
      </c>
      <c r="G1254" t="s">
        <v>1044</v>
      </c>
      <c r="H1254" t="s">
        <v>1045</v>
      </c>
      <c r="I1254" t="s">
        <v>573</v>
      </c>
      <c r="J1254" t="s">
        <v>248</v>
      </c>
      <c r="K1254" s="4">
        <v>43466</v>
      </c>
      <c r="L1254" t="s">
        <v>44</v>
      </c>
      <c r="M1254" t="s">
        <v>142</v>
      </c>
      <c r="N1254" t="s">
        <v>143</v>
      </c>
      <c r="O1254" t="s">
        <v>143</v>
      </c>
      <c r="P1254" t="s">
        <v>69</v>
      </c>
      <c r="Q1254" t="s">
        <v>144</v>
      </c>
      <c r="R1254" t="s">
        <v>145</v>
      </c>
      <c r="S1254" t="s">
        <v>132</v>
      </c>
      <c r="T1254" t="s">
        <v>146</v>
      </c>
      <c r="U1254" t="s">
        <v>147</v>
      </c>
      <c r="V1254" t="s">
        <v>148</v>
      </c>
      <c r="W1254" t="s">
        <v>102</v>
      </c>
      <c r="X1254" t="s">
        <v>149</v>
      </c>
      <c r="Y1254" t="s">
        <v>1046</v>
      </c>
      <c r="Z1254" t="s">
        <v>1047</v>
      </c>
      <c r="AA1254" t="s">
        <v>1048</v>
      </c>
      <c r="AB1254" t="s">
        <v>153</v>
      </c>
      <c r="AC1254" t="s">
        <v>154</v>
      </c>
      <c r="AD1254" s="4">
        <v>43921</v>
      </c>
      <c r="AE1254" s="4">
        <v>43921</v>
      </c>
      <c r="AF1254" t="s">
        <v>153</v>
      </c>
    </row>
    <row r="1255" spans="1:32">
      <c r="A1255" t="s">
        <v>2753</v>
      </c>
      <c r="B1255" t="s">
        <v>875</v>
      </c>
      <c r="C1255" s="4">
        <v>43831</v>
      </c>
      <c r="D1255" s="4">
        <v>43921</v>
      </c>
      <c r="E1255" t="s">
        <v>398</v>
      </c>
      <c r="F1255" t="s">
        <v>624</v>
      </c>
      <c r="G1255" t="s">
        <v>625</v>
      </c>
      <c r="H1255" t="s">
        <v>332</v>
      </c>
      <c r="I1255" t="s">
        <v>187</v>
      </c>
      <c r="J1255" t="s">
        <v>141</v>
      </c>
      <c r="K1255" s="4">
        <v>43466</v>
      </c>
      <c r="L1255" t="s">
        <v>44</v>
      </c>
      <c r="M1255" t="s">
        <v>142</v>
      </c>
      <c r="N1255" t="s">
        <v>143</v>
      </c>
      <c r="O1255" t="s">
        <v>143</v>
      </c>
      <c r="P1255" t="s">
        <v>69</v>
      </c>
      <c r="Q1255" t="s">
        <v>144</v>
      </c>
      <c r="R1255" t="s">
        <v>145</v>
      </c>
      <c r="S1255" t="s">
        <v>132</v>
      </c>
      <c r="T1255" t="s">
        <v>146</v>
      </c>
      <c r="U1255" t="s">
        <v>147</v>
      </c>
      <c r="V1255" t="s">
        <v>148</v>
      </c>
      <c r="W1255" t="s">
        <v>102</v>
      </c>
      <c r="X1255" t="s">
        <v>149</v>
      </c>
      <c r="Y1255" t="s">
        <v>626</v>
      </c>
      <c r="Z1255" t="s">
        <v>627</v>
      </c>
      <c r="AA1255" t="s">
        <v>628</v>
      </c>
      <c r="AB1255" t="s">
        <v>153</v>
      </c>
      <c r="AC1255" t="s">
        <v>154</v>
      </c>
      <c r="AD1255" s="4">
        <v>43921</v>
      </c>
      <c r="AE1255" s="4">
        <v>43921</v>
      </c>
      <c r="AF1255" t="s">
        <v>153</v>
      </c>
    </row>
    <row r="1256" spans="1:32">
      <c r="A1256" t="s">
        <v>2754</v>
      </c>
      <c r="B1256" t="s">
        <v>875</v>
      </c>
      <c r="C1256" s="4">
        <v>43831</v>
      </c>
      <c r="D1256" s="4">
        <v>43921</v>
      </c>
      <c r="E1256" t="s">
        <v>192</v>
      </c>
      <c r="F1256" t="s">
        <v>1266</v>
      </c>
      <c r="G1256" t="s">
        <v>1267</v>
      </c>
      <c r="H1256" t="s">
        <v>322</v>
      </c>
      <c r="I1256" t="s">
        <v>1903</v>
      </c>
      <c r="J1256" t="s">
        <v>197</v>
      </c>
      <c r="K1256" s="4">
        <v>43466</v>
      </c>
      <c r="L1256" t="s">
        <v>44</v>
      </c>
      <c r="M1256" t="s">
        <v>142</v>
      </c>
      <c r="N1256" t="s">
        <v>143</v>
      </c>
      <c r="O1256" t="s">
        <v>143</v>
      </c>
      <c r="P1256" t="s">
        <v>69</v>
      </c>
      <c r="Q1256" t="s">
        <v>144</v>
      </c>
      <c r="R1256" t="s">
        <v>145</v>
      </c>
      <c r="S1256" t="s">
        <v>132</v>
      </c>
      <c r="T1256" t="s">
        <v>146</v>
      </c>
      <c r="U1256" t="s">
        <v>147</v>
      </c>
      <c r="V1256" t="s">
        <v>148</v>
      </c>
      <c r="W1256" t="s">
        <v>102</v>
      </c>
      <c r="X1256" t="s">
        <v>149</v>
      </c>
      <c r="Y1256" t="s">
        <v>626</v>
      </c>
      <c r="Z1256" t="s">
        <v>627</v>
      </c>
      <c r="AA1256" t="s">
        <v>1268</v>
      </c>
      <c r="AB1256" t="s">
        <v>153</v>
      </c>
      <c r="AC1256" t="s">
        <v>154</v>
      </c>
      <c r="AD1256" s="4">
        <v>43921</v>
      </c>
      <c r="AE1256" s="4">
        <v>43921</v>
      </c>
      <c r="AF1256" t="s">
        <v>153</v>
      </c>
    </row>
    <row r="1257" spans="1:32">
      <c r="A1257" t="s">
        <v>2755</v>
      </c>
      <c r="B1257" t="s">
        <v>875</v>
      </c>
      <c r="C1257" s="4">
        <v>43831</v>
      </c>
      <c r="D1257" s="4">
        <v>43921</v>
      </c>
      <c r="E1257" t="s">
        <v>192</v>
      </c>
      <c r="F1257" t="s">
        <v>1164</v>
      </c>
      <c r="G1257" t="s">
        <v>1165</v>
      </c>
      <c r="H1257" t="s">
        <v>301</v>
      </c>
      <c r="I1257" t="s">
        <v>1166</v>
      </c>
      <c r="J1257" t="s">
        <v>141</v>
      </c>
      <c r="K1257" s="4">
        <v>43466</v>
      </c>
      <c r="L1257" t="s">
        <v>44</v>
      </c>
      <c r="M1257" t="s">
        <v>142</v>
      </c>
      <c r="N1257" t="s">
        <v>143</v>
      </c>
      <c r="O1257" t="s">
        <v>143</v>
      </c>
      <c r="P1257" t="s">
        <v>69</v>
      </c>
      <c r="Q1257" t="s">
        <v>144</v>
      </c>
      <c r="R1257" t="s">
        <v>145</v>
      </c>
      <c r="S1257" t="s">
        <v>132</v>
      </c>
      <c r="T1257" t="s">
        <v>146</v>
      </c>
      <c r="U1257" t="s">
        <v>147</v>
      </c>
      <c r="V1257" t="s">
        <v>148</v>
      </c>
      <c r="W1257" t="s">
        <v>102</v>
      </c>
      <c r="X1257" t="s">
        <v>149</v>
      </c>
      <c r="Y1257" t="s">
        <v>151</v>
      </c>
      <c r="Z1257" t="s">
        <v>151</v>
      </c>
      <c r="AA1257" t="s">
        <v>1167</v>
      </c>
      <c r="AB1257" t="s">
        <v>153</v>
      </c>
      <c r="AC1257" t="s">
        <v>154</v>
      </c>
      <c r="AD1257" s="4">
        <v>43921</v>
      </c>
      <c r="AE1257" s="4">
        <v>43921</v>
      </c>
      <c r="AF1257" t="s">
        <v>153</v>
      </c>
    </row>
    <row r="1258" spans="1:32">
      <c r="A1258" t="s">
        <v>2756</v>
      </c>
      <c r="B1258" t="s">
        <v>875</v>
      </c>
      <c r="C1258" s="4">
        <v>43831</v>
      </c>
      <c r="D1258" s="4">
        <v>43921</v>
      </c>
      <c r="E1258" t="s">
        <v>243</v>
      </c>
      <c r="F1258" t="s">
        <v>788</v>
      </c>
      <c r="G1258" t="s">
        <v>789</v>
      </c>
      <c r="H1258" t="s">
        <v>301</v>
      </c>
      <c r="I1258" t="s">
        <v>790</v>
      </c>
      <c r="J1258" t="s">
        <v>248</v>
      </c>
      <c r="K1258" s="4">
        <v>43466</v>
      </c>
      <c r="L1258" t="s">
        <v>51</v>
      </c>
      <c r="M1258" t="s">
        <v>363</v>
      </c>
      <c r="N1258" t="s">
        <v>143</v>
      </c>
      <c r="O1258" t="s">
        <v>143</v>
      </c>
      <c r="P1258" t="s">
        <v>69</v>
      </c>
      <c r="Q1258" t="s">
        <v>144</v>
      </c>
      <c r="R1258" t="s">
        <v>145</v>
      </c>
      <c r="S1258" t="s">
        <v>132</v>
      </c>
      <c r="T1258" t="s">
        <v>146</v>
      </c>
      <c r="U1258" t="s">
        <v>147</v>
      </c>
      <c r="V1258" t="s">
        <v>148</v>
      </c>
      <c r="W1258" t="s">
        <v>102</v>
      </c>
      <c r="X1258" t="s">
        <v>149</v>
      </c>
      <c r="Y1258" t="s">
        <v>791</v>
      </c>
      <c r="Z1258" t="s">
        <v>151</v>
      </c>
      <c r="AA1258" t="s">
        <v>792</v>
      </c>
      <c r="AB1258" t="s">
        <v>153</v>
      </c>
      <c r="AC1258" t="s">
        <v>154</v>
      </c>
      <c r="AD1258" s="4">
        <v>43921</v>
      </c>
      <c r="AE1258" s="4">
        <v>43921</v>
      </c>
      <c r="AF1258" t="s">
        <v>153</v>
      </c>
    </row>
    <row r="1259" spans="1:32">
      <c r="A1259" t="s">
        <v>2757</v>
      </c>
      <c r="B1259" t="s">
        <v>875</v>
      </c>
      <c r="C1259" s="4">
        <v>43831</v>
      </c>
      <c r="D1259" s="4">
        <v>43921</v>
      </c>
      <c r="E1259" t="s">
        <v>183</v>
      </c>
      <c r="F1259" t="s">
        <v>1021</v>
      </c>
      <c r="G1259" t="s">
        <v>1022</v>
      </c>
      <c r="H1259" t="s">
        <v>164</v>
      </c>
      <c r="I1259" t="s">
        <v>1023</v>
      </c>
      <c r="J1259" t="s">
        <v>141</v>
      </c>
      <c r="K1259" s="4">
        <v>43466</v>
      </c>
      <c r="L1259" t="s">
        <v>44</v>
      </c>
      <c r="M1259" t="s">
        <v>142</v>
      </c>
      <c r="N1259" t="s">
        <v>143</v>
      </c>
      <c r="O1259" t="s">
        <v>143</v>
      </c>
      <c r="P1259" t="s">
        <v>69</v>
      </c>
      <c r="Q1259" t="s">
        <v>144</v>
      </c>
      <c r="R1259" t="s">
        <v>145</v>
      </c>
      <c r="S1259" t="s">
        <v>132</v>
      </c>
      <c r="T1259" t="s">
        <v>146</v>
      </c>
      <c r="U1259" t="s">
        <v>147</v>
      </c>
      <c r="V1259" t="s">
        <v>148</v>
      </c>
      <c r="W1259" t="s">
        <v>102</v>
      </c>
      <c r="X1259" t="s">
        <v>149</v>
      </c>
      <c r="Y1259" t="s">
        <v>1024</v>
      </c>
      <c r="Z1259" t="s">
        <v>1025</v>
      </c>
      <c r="AA1259" t="s">
        <v>1026</v>
      </c>
      <c r="AB1259" t="s">
        <v>153</v>
      </c>
      <c r="AC1259" t="s">
        <v>154</v>
      </c>
      <c r="AD1259" s="4">
        <v>43921</v>
      </c>
      <c r="AE1259" s="4">
        <v>43921</v>
      </c>
      <c r="AF1259" t="s">
        <v>153</v>
      </c>
    </row>
    <row r="1260" spans="1:32">
      <c r="A1260" t="s">
        <v>2758</v>
      </c>
      <c r="B1260" t="s">
        <v>875</v>
      </c>
      <c r="C1260" s="4">
        <v>43831</v>
      </c>
      <c r="D1260" s="4">
        <v>43921</v>
      </c>
      <c r="E1260" t="s">
        <v>192</v>
      </c>
      <c r="F1260" t="s">
        <v>783</v>
      </c>
      <c r="G1260" t="s">
        <v>784</v>
      </c>
      <c r="H1260" t="s">
        <v>785</v>
      </c>
      <c r="I1260" t="s">
        <v>178</v>
      </c>
      <c r="J1260" t="s">
        <v>324</v>
      </c>
      <c r="K1260" s="4">
        <v>43739</v>
      </c>
      <c r="L1260" t="s">
        <v>44</v>
      </c>
      <c r="M1260" t="s">
        <v>142</v>
      </c>
      <c r="N1260" t="s">
        <v>143</v>
      </c>
      <c r="O1260" t="s">
        <v>143</v>
      </c>
      <c r="P1260" t="s">
        <v>69</v>
      </c>
      <c r="Q1260" t="s">
        <v>144</v>
      </c>
      <c r="R1260" t="s">
        <v>145</v>
      </c>
      <c r="S1260" t="s">
        <v>132</v>
      </c>
      <c r="T1260" t="s">
        <v>146</v>
      </c>
      <c r="U1260" t="s">
        <v>147</v>
      </c>
      <c r="V1260" t="s">
        <v>148</v>
      </c>
      <c r="W1260" t="s">
        <v>102</v>
      </c>
      <c r="X1260" t="s">
        <v>149</v>
      </c>
      <c r="Y1260" t="s">
        <v>786</v>
      </c>
      <c r="Z1260" t="s">
        <v>317</v>
      </c>
      <c r="AA1260" t="s">
        <v>318</v>
      </c>
      <c r="AB1260" t="s">
        <v>153</v>
      </c>
      <c r="AC1260" t="s">
        <v>154</v>
      </c>
      <c r="AD1260" s="4">
        <v>43921</v>
      </c>
      <c r="AE1260" s="4">
        <v>43921</v>
      </c>
      <c r="AF1260" t="s">
        <v>153</v>
      </c>
    </row>
    <row r="1261" spans="1:32">
      <c r="A1261" t="s">
        <v>2759</v>
      </c>
      <c r="B1261" t="s">
        <v>875</v>
      </c>
      <c r="C1261" s="4">
        <v>43922</v>
      </c>
      <c r="D1261" s="4">
        <v>44012</v>
      </c>
      <c r="E1261" t="s">
        <v>192</v>
      </c>
      <c r="F1261" t="s">
        <v>1124</v>
      </c>
      <c r="G1261" t="s">
        <v>1125</v>
      </c>
      <c r="H1261" t="s">
        <v>159</v>
      </c>
      <c r="I1261" t="s">
        <v>1126</v>
      </c>
      <c r="J1261" t="s">
        <v>141</v>
      </c>
      <c r="K1261" s="4">
        <v>43466</v>
      </c>
      <c r="L1261" t="s">
        <v>44</v>
      </c>
      <c r="M1261" t="s">
        <v>142</v>
      </c>
      <c r="N1261" t="s">
        <v>143</v>
      </c>
      <c r="O1261" t="s">
        <v>143</v>
      </c>
      <c r="P1261" t="s">
        <v>69</v>
      </c>
      <c r="Q1261" t="s">
        <v>144</v>
      </c>
      <c r="R1261" t="s">
        <v>145</v>
      </c>
      <c r="S1261" t="s">
        <v>132</v>
      </c>
      <c r="T1261" t="s">
        <v>146</v>
      </c>
      <c r="U1261" t="s">
        <v>147</v>
      </c>
      <c r="V1261" t="s">
        <v>148</v>
      </c>
      <c r="W1261" t="s">
        <v>102</v>
      </c>
      <c r="X1261" t="s">
        <v>149</v>
      </c>
      <c r="Y1261" t="s">
        <v>1127</v>
      </c>
      <c r="Z1261" t="s">
        <v>1128</v>
      </c>
      <c r="AA1261" t="s">
        <v>1129</v>
      </c>
      <c r="AB1261" t="s">
        <v>153</v>
      </c>
      <c r="AC1261" t="s">
        <v>154</v>
      </c>
      <c r="AD1261" s="4">
        <v>44012</v>
      </c>
      <c r="AE1261" s="4">
        <v>44012</v>
      </c>
      <c r="AF1261" t="s">
        <v>153</v>
      </c>
    </row>
    <row r="1262" spans="1:32">
      <c r="A1262" t="s">
        <v>2760</v>
      </c>
      <c r="B1262" t="s">
        <v>875</v>
      </c>
      <c r="C1262" s="4">
        <v>43922</v>
      </c>
      <c r="D1262" s="4">
        <v>44012</v>
      </c>
      <c r="E1262" t="s">
        <v>243</v>
      </c>
      <c r="F1262" t="s">
        <v>284</v>
      </c>
      <c r="G1262" t="s">
        <v>1597</v>
      </c>
      <c r="H1262" t="s">
        <v>1598</v>
      </c>
      <c r="I1262" t="s">
        <v>1036</v>
      </c>
      <c r="J1262" t="s">
        <v>141</v>
      </c>
      <c r="K1262" s="4">
        <v>43739</v>
      </c>
      <c r="L1262" t="s">
        <v>44</v>
      </c>
      <c r="M1262" t="s">
        <v>142</v>
      </c>
      <c r="N1262" t="s">
        <v>143</v>
      </c>
      <c r="O1262" t="s">
        <v>143</v>
      </c>
      <c r="P1262" t="s">
        <v>69</v>
      </c>
      <c r="Q1262" t="s">
        <v>144</v>
      </c>
      <c r="R1262" t="s">
        <v>145</v>
      </c>
      <c r="S1262" t="s">
        <v>132</v>
      </c>
      <c r="T1262" t="s">
        <v>146</v>
      </c>
      <c r="U1262" t="s">
        <v>147</v>
      </c>
      <c r="V1262" t="s">
        <v>148</v>
      </c>
      <c r="W1262" t="s">
        <v>102</v>
      </c>
      <c r="X1262" t="s">
        <v>149</v>
      </c>
      <c r="Y1262" t="s">
        <v>151</v>
      </c>
      <c r="Z1262" t="s">
        <v>151</v>
      </c>
      <c r="AA1262" t="s">
        <v>318</v>
      </c>
      <c r="AB1262" t="s">
        <v>153</v>
      </c>
      <c r="AC1262" t="s">
        <v>154</v>
      </c>
      <c r="AD1262" s="4">
        <v>44012</v>
      </c>
      <c r="AE1262" s="4">
        <v>44012</v>
      </c>
      <c r="AF1262" t="s">
        <v>153</v>
      </c>
    </row>
    <row r="1263" spans="1:32">
      <c r="A1263" t="s">
        <v>2761</v>
      </c>
      <c r="B1263" t="s">
        <v>875</v>
      </c>
      <c r="C1263" s="4">
        <v>43922</v>
      </c>
      <c r="D1263" s="4">
        <v>44012</v>
      </c>
      <c r="E1263" t="s">
        <v>243</v>
      </c>
      <c r="F1263" t="s">
        <v>683</v>
      </c>
      <c r="G1263" t="s">
        <v>684</v>
      </c>
      <c r="H1263" t="s">
        <v>685</v>
      </c>
      <c r="I1263" t="s">
        <v>390</v>
      </c>
      <c r="J1263" t="s">
        <v>324</v>
      </c>
      <c r="K1263" s="4">
        <v>43466</v>
      </c>
      <c r="L1263" t="s">
        <v>44</v>
      </c>
      <c r="M1263" t="s">
        <v>142</v>
      </c>
      <c r="N1263" t="s">
        <v>143</v>
      </c>
      <c r="O1263" t="s">
        <v>143</v>
      </c>
      <c r="P1263" t="s">
        <v>69</v>
      </c>
      <c r="Q1263" t="s">
        <v>144</v>
      </c>
      <c r="R1263" t="s">
        <v>145</v>
      </c>
      <c r="S1263" t="s">
        <v>132</v>
      </c>
      <c r="T1263" t="s">
        <v>146</v>
      </c>
      <c r="U1263" t="s">
        <v>147</v>
      </c>
      <c r="V1263" t="s">
        <v>148</v>
      </c>
      <c r="W1263" t="s">
        <v>102</v>
      </c>
      <c r="X1263" t="s">
        <v>149</v>
      </c>
      <c r="Y1263" t="s">
        <v>686</v>
      </c>
      <c r="Z1263" t="s">
        <v>687</v>
      </c>
      <c r="AA1263" t="s">
        <v>688</v>
      </c>
      <c r="AB1263" t="s">
        <v>153</v>
      </c>
      <c r="AC1263" t="s">
        <v>154</v>
      </c>
      <c r="AD1263" s="4">
        <v>44012</v>
      </c>
      <c r="AE1263" s="4">
        <v>44012</v>
      </c>
      <c r="AF1263" t="s">
        <v>153</v>
      </c>
    </row>
    <row r="1264" spans="1:32">
      <c r="A1264" t="s">
        <v>2762</v>
      </c>
      <c r="B1264" t="s">
        <v>875</v>
      </c>
      <c r="C1264" s="4">
        <v>43922</v>
      </c>
      <c r="D1264" s="4">
        <v>44012</v>
      </c>
      <c r="E1264" t="s">
        <v>183</v>
      </c>
      <c r="F1264" t="s">
        <v>811</v>
      </c>
      <c r="G1264" t="s">
        <v>812</v>
      </c>
      <c r="H1264" t="s">
        <v>526</v>
      </c>
      <c r="I1264" t="s">
        <v>302</v>
      </c>
      <c r="J1264" t="s">
        <v>324</v>
      </c>
      <c r="K1264" s="4">
        <v>43466</v>
      </c>
      <c r="L1264" t="s">
        <v>44</v>
      </c>
      <c r="M1264" t="s">
        <v>142</v>
      </c>
      <c r="N1264" t="s">
        <v>143</v>
      </c>
      <c r="O1264" t="s">
        <v>143</v>
      </c>
      <c r="P1264" t="s">
        <v>69</v>
      </c>
      <c r="Q1264" t="s">
        <v>144</v>
      </c>
      <c r="R1264" t="s">
        <v>145</v>
      </c>
      <c r="S1264" t="s">
        <v>132</v>
      </c>
      <c r="T1264" t="s">
        <v>146</v>
      </c>
      <c r="U1264" t="s">
        <v>147</v>
      </c>
      <c r="V1264" t="s">
        <v>148</v>
      </c>
      <c r="W1264" t="s">
        <v>102</v>
      </c>
      <c r="X1264" t="s">
        <v>149</v>
      </c>
      <c r="Y1264" t="s">
        <v>813</v>
      </c>
      <c r="Z1264" t="s">
        <v>814</v>
      </c>
      <c r="AA1264" t="s">
        <v>815</v>
      </c>
      <c r="AB1264" t="s">
        <v>153</v>
      </c>
      <c r="AC1264" t="s">
        <v>154</v>
      </c>
      <c r="AD1264" s="4">
        <v>44012</v>
      </c>
      <c r="AE1264" s="4">
        <v>44012</v>
      </c>
      <c r="AF1264" t="s">
        <v>153</v>
      </c>
    </row>
    <row r="1265" spans="1:32">
      <c r="A1265" t="s">
        <v>2763</v>
      </c>
      <c r="B1265" t="s">
        <v>875</v>
      </c>
      <c r="C1265" s="4">
        <v>43922</v>
      </c>
      <c r="D1265" s="4">
        <v>44012</v>
      </c>
      <c r="E1265" t="s">
        <v>192</v>
      </c>
      <c r="F1265" t="s">
        <v>1314</v>
      </c>
      <c r="G1265" t="s">
        <v>479</v>
      </c>
      <c r="H1265" t="s">
        <v>480</v>
      </c>
      <c r="I1265" t="s">
        <v>481</v>
      </c>
      <c r="J1265" t="s">
        <v>333</v>
      </c>
      <c r="K1265" s="4">
        <v>43647</v>
      </c>
      <c r="L1265" t="s">
        <v>44</v>
      </c>
      <c r="M1265" t="s">
        <v>142</v>
      </c>
      <c r="N1265" t="s">
        <v>143</v>
      </c>
      <c r="O1265" t="s">
        <v>143</v>
      </c>
      <c r="P1265" t="s">
        <v>69</v>
      </c>
      <c r="Q1265" t="s">
        <v>144</v>
      </c>
      <c r="R1265" t="s">
        <v>145</v>
      </c>
      <c r="S1265" t="s">
        <v>132</v>
      </c>
      <c r="T1265" t="s">
        <v>146</v>
      </c>
      <c r="U1265" t="s">
        <v>147</v>
      </c>
      <c r="V1265" t="s">
        <v>148</v>
      </c>
      <c r="W1265" t="s">
        <v>102</v>
      </c>
      <c r="X1265" t="s">
        <v>149</v>
      </c>
      <c r="Y1265" t="s">
        <v>1318</v>
      </c>
      <c r="Z1265" t="s">
        <v>1319</v>
      </c>
      <c r="AA1265" t="s">
        <v>484</v>
      </c>
      <c r="AB1265" t="s">
        <v>153</v>
      </c>
      <c r="AC1265" t="s">
        <v>154</v>
      </c>
      <c r="AD1265" s="4">
        <v>44012</v>
      </c>
      <c r="AE1265" s="4">
        <v>44012</v>
      </c>
      <c r="AF1265" t="s">
        <v>153</v>
      </c>
    </row>
    <row r="1266" spans="1:32">
      <c r="A1266" t="s">
        <v>2764</v>
      </c>
      <c r="B1266" t="s">
        <v>875</v>
      </c>
      <c r="C1266" s="4">
        <v>43922</v>
      </c>
      <c r="D1266" s="4">
        <v>44012</v>
      </c>
      <c r="E1266" t="s">
        <v>174</v>
      </c>
      <c r="F1266" t="s">
        <v>1493</v>
      </c>
      <c r="G1266" t="s">
        <v>1494</v>
      </c>
      <c r="H1266" t="s">
        <v>1150</v>
      </c>
      <c r="I1266" t="s">
        <v>1495</v>
      </c>
      <c r="J1266" t="s">
        <v>141</v>
      </c>
      <c r="K1266" s="4">
        <v>43571</v>
      </c>
      <c r="L1266" t="s">
        <v>44</v>
      </c>
      <c r="M1266" t="s">
        <v>142</v>
      </c>
      <c r="N1266" t="s">
        <v>143</v>
      </c>
      <c r="O1266" t="s">
        <v>143</v>
      </c>
      <c r="P1266" t="s">
        <v>69</v>
      </c>
      <c r="Q1266" t="s">
        <v>144</v>
      </c>
      <c r="R1266" t="s">
        <v>145</v>
      </c>
      <c r="S1266" t="s">
        <v>132</v>
      </c>
      <c r="T1266" t="s">
        <v>146</v>
      </c>
      <c r="U1266" t="s">
        <v>147</v>
      </c>
      <c r="V1266" t="s">
        <v>148</v>
      </c>
      <c r="W1266" t="s">
        <v>102</v>
      </c>
      <c r="X1266" t="s">
        <v>149</v>
      </c>
      <c r="Y1266" t="s">
        <v>303</v>
      </c>
      <c r="Z1266" t="s">
        <v>304</v>
      </c>
      <c r="AA1266" t="s">
        <v>681</v>
      </c>
      <c r="AB1266" t="s">
        <v>153</v>
      </c>
      <c r="AC1266" t="s">
        <v>154</v>
      </c>
      <c r="AD1266" s="4">
        <v>44012</v>
      </c>
      <c r="AE1266" s="4">
        <v>44012</v>
      </c>
      <c r="AF1266" t="s">
        <v>153</v>
      </c>
    </row>
    <row r="1267" spans="1:32">
      <c r="A1267" t="s">
        <v>2765</v>
      </c>
      <c r="B1267" t="s">
        <v>875</v>
      </c>
      <c r="C1267" s="4">
        <v>43922</v>
      </c>
      <c r="D1267" s="4">
        <v>44012</v>
      </c>
      <c r="E1267" t="s">
        <v>183</v>
      </c>
      <c r="F1267" t="s">
        <v>509</v>
      </c>
      <c r="G1267" t="s">
        <v>510</v>
      </c>
      <c r="H1267" t="s">
        <v>511</v>
      </c>
      <c r="I1267" t="s">
        <v>512</v>
      </c>
      <c r="J1267" t="s">
        <v>248</v>
      </c>
      <c r="K1267" s="4">
        <v>43466</v>
      </c>
      <c r="L1267" t="s">
        <v>44</v>
      </c>
      <c r="M1267" t="s">
        <v>142</v>
      </c>
      <c r="N1267" t="s">
        <v>143</v>
      </c>
      <c r="O1267" t="s">
        <v>143</v>
      </c>
      <c r="P1267" t="s">
        <v>69</v>
      </c>
      <c r="Q1267" t="s">
        <v>144</v>
      </c>
      <c r="R1267" t="s">
        <v>145</v>
      </c>
      <c r="S1267" t="s">
        <v>132</v>
      </c>
      <c r="T1267" t="s">
        <v>146</v>
      </c>
      <c r="U1267" t="s">
        <v>147</v>
      </c>
      <c r="V1267" t="s">
        <v>148</v>
      </c>
      <c r="W1267" t="s">
        <v>102</v>
      </c>
      <c r="X1267" t="s">
        <v>149</v>
      </c>
      <c r="Y1267" t="s">
        <v>513</v>
      </c>
      <c r="Z1267" t="s">
        <v>514</v>
      </c>
      <c r="AA1267" t="s">
        <v>515</v>
      </c>
      <c r="AB1267" t="s">
        <v>153</v>
      </c>
      <c r="AC1267" t="s">
        <v>154</v>
      </c>
      <c r="AD1267" s="4">
        <v>44012</v>
      </c>
      <c r="AE1267" s="4">
        <v>44012</v>
      </c>
      <c r="AF1267" t="s">
        <v>153</v>
      </c>
    </row>
    <row r="1268" spans="1:32">
      <c r="A1268" t="s">
        <v>2766</v>
      </c>
      <c r="B1268" t="s">
        <v>875</v>
      </c>
      <c r="C1268" s="4">
        <v>43922</v>
      </c>
      <c r="D1268" s="4">
        <v>44012</v>
      </c>
      <c r="E1268" t="s">
        <v>243</v>
      </c>
      <c r="F1268" t="s">
        <v>1521</v>
      </c>
      <c r="G1268" t="s">
        <v>1522</v>
      </c>
      <c r="H1268" t="s">
        <v>170</v>
      </c>
      <c r="I1268" t="s">
        <v>526</v>
      </c>
      <c r="J1268" t="s">
        <v>248</v>
      </c>
      <c r="K1268" s="4">
        <v>43466</v>
      </c>
      <c r="L1268" t="s">
        <v>44</v>
      </c>
      <c r="M1268" t="s">
        <v>142</v>
      </c>
      <c r="N1268" t="s">
        <v>143</v>
      </c>
      <c r="O1268" t="s">
        <v>143</v>
      </c>
      <c r="P1268" t="s">
        <v>69</v>
      </c>
      <c r="Q1268" t="s">
        <v>144</v>
      </c>
      <c r="R1268" t="s">
        <v>145</v>
      </c>
      <c r="S1268" t="s">
        <v>132</v>
      </c>
      <c r="T1268" t="s">
        <v>146</v>
      </c>
      <c r="U1268" t="s">
        <v>147</v>
      </c>
      <c r="V1268" t="s">
        <v>148</v>
      </c>
      <c r="W1268" t="s">
        <v>102</v>
      </c>
      <c r="X1268" t="s">
        <v>149</v>
      </c>
      <c r="Y1268" t="s">
        <v>1523</v>
      </c>
      <c r="Z1268" t="s">
        <v>1524</v>
      </c>
      <c r="AA1268" t="s">
        <v>1525</v>
      </c>
      <c r="AB1268" t="s">
        <v>153</v>
      </c>
      <c r="AC1268" t="s">
        <v>154</v>
      </c>
      <c r="AD1268" s="4">
        <v>44012</v>
      </c>
      <c r="AE1268" s="4">
        <v>44012</v>
      </c>
      <c r="AF1268" t="s">
        <v>153</v>
      </c>
    </row>
    <row r="1269" spans="1:32">
      <c r="A1269" t="s">
        <v>2767</v>
      </c>
      <c r="B1269" t="s">
        <v>875</v>
      </c>
      <c r="C1269" s="4">
        <v>43922</v>
      </c>
      <c r="D1269" s="4">
        <v>44012</v>
      </c>
      <c r="E1269" t="s">
        <v>174</v>
      </c>
      <c r="F1269" t="s">
        <v>952</v>
      </c>
      <c r="G1269" t="s">
        <v>953</v>
      </c>
      <c r="H1269" t="s">
        <v>954</v>
      </c>
      <c r="I1269" t="s">
        <v>212</v>
      </c>
      <c r="J1269" t="s">
        <v>141</v>
      </c>
      <c r="K1269" s="4">
        <v>43466</v>
      </c>
      <c r="L1269" t="s">
        <v>44</v>
      </c>
      <c r="M1269" t="s">
        <v>142</v>
      </c>
      <c r="N1269" t="s">
        <v>143</v>
      </c>
      <c r="O1269" t="s">
        <v>143</v>
      </c>
      <c r="P1269" t="s">
        <v>69</v>
      </c>
      <c r="Q1269" t="s">
        <v>144</v>
      </c>
      <c r="R1269" t="s">
        <v>145</v>
      </c>
      <c r="S1269" t="s">
        <v>132</v>
      </c>
      <c r="T1269" t="s">
        <v>146</v>
      </c>
      <c r="U1269" t="s">
        <v>147</v>
      </c>
      <c r="V1269" t="s">
        <v>148</v>
      </c>
      <c r="W1269" t="s">
        <v>102</v>
      </c>
      <c r="X1269" t="s">
        <v>149</v>
      </c>
      <c r="Y1269" t="s">
        <v>303</v>
      </c>
      <c r="Z1269" t="s">
        <v>304</v>
      </c>
      <c r="AA1269" t="s">
        <v>681</v>
      </c>
      <c r="AB1269" t="s">
        <v>153</v>
      </c>
      <c r="AC1269" t="s">
        <v>154</v>
      </c>
      <c r="AD1269" s="4">
        <v>44012</v>
      </c>
      <c r="AE1269" s="4">
        <v>44012</v>
      </c>
      <c r="AF1269" t="s">
        <v>153</v>
      </c>
    </row>
    <row r="1270" spans="1:32">
      <c r="A1270" t="s">
        <v>2768</v>
      </c>
      <c r="B1270" t="s">
        <v>875</v>
      </c>
      <c r="C1270" s="4">
        <v>43922</v>
      </c>
      <c r="D1270" s="4">
        <v>44012</v>
      </c>
      <c r="E1270" t="s">
        <v>243</v>
      </c>
      <c r="F1270" t="s">
        <v>903</v>
      </c>
      <c r="G1270" t="s">
        <v>904</v>
      </c>
      <c r="H1270" t="s">
        <v>905</v>
      </c>
      <c r="I1270" t="s">
        <v>906</v>
      </c>
      <c r="J1270" t="s">
        <v>469</v>
      </c>
      <c r="K1270" s="4">
        <v>43724</v>
      </c>
      <c r="L1270" t="s">
        <v>44</v>
      </c>
      <c r="M1270" t="s">
        <v>142</v>
      </c>
      <c r="N1270" t="s">
        <v>143</v>
      </c>
      <c r="O1270" t="s">
        <v>143</v>
      </c>
      <c r="P1270" t="s">
        <v>69</v>
      </c>
      <c r="Q1270" t="s">
        <v>144</v>
      </c>
      <c r="R1270" t="s">
        <v>145</v>
      </c>
      <c r="S1270" t="s">
        <v>132</v>
      </c>
      <c r="T1270" t="s">
        <v>146</v>
      </c>
      <c r="U1270" t="s">
        <v>147</v>
      </c>
      <c r="V1270" t="s">
        <v>148</v>
      </c>
      <c r="W1270" t="s">
        <v>102</v>
      </c>
      <c r="X1270" t="s">
        <v>149</v>
      </c>
      <c r="Y1270" t="s">
        <v>767</v>
      </c>
      <c r="Z1270" t="s">
        <v>768</v>
      </c>
      <c r="AA1270" t="s">
        <v>318</v>
      </c>
      <c r="AB1270" t="s">
        <v>153</v>
      </c>
      <c r="AC1270" t="s">
        <v>154</v>
      </c>
      <c r="AD1270" s="4">
        <v>44012</v>
      </c>
      <c r="AE1270" s="4">
        <v>44012</v>
      </c>
      <c r="AF1270" t="s">
        <v>153</v>
      </c>
    </row>
    <row r="1271" spans="1:32">
      <c r="A1271" t="s">
        <v>2769</v>
      </c>
      <c r="B1271" t="s">
        <v>875</v>
      </c>
      <c r="C1271" s="4">
        <v>43922</v>
      </c>
      <c r="D1271" s="4">
        <v>44012</v>
      </c>
      <c r="E1271" t="s">
        <v>243</v>
      </c>
      <c r="F1271" t="s">
        <v>1605</v>
      </c>
      <c r="G1271" t="s">
        <v>1606</v>
      </c>
      <c r="H1271" t="s">
        <v>159</v>
      </c>
      <c r="I1271" t="s">
        <v>1607</v>
      </c>
      <c r="J1271" t="s">
        <v>333</v>
      </c>
      <c r="K1271" s="4">
        <v>43466</v>
      </c>
      <c r="L1271" t="s">
        <v>44</v>
      </c>
      <c r="M1271" t="s">
        <v>142</v>
      </c>
      <c r="N1271" t="s">
        <v>143</v>
      </c>
      <c r="O1271" t="s">
        <v>143</v>
      </c>
      <c r="P1271" t="s">
        <v>69</v>
      </c>
      <c r="Q1271" t="s">
        <v>144</v>
      </c>
      <c r="R1271" t="s">
        <v>145</v>
      </c>
      <c r="S1271" t="s">
        <v>132</v>
      </c>
      <c r="T1271" t="s">
        <v>146</v>
      </c>
      <c r="U1271" t="s">
        <v>147</v>
      </c>
      <c r="V1271" t="s">
        <v>148</v>
      </c>
      <c r="W1271" t="s">
        <v>102</v>
      </c>
      <c r="X1271" t="s">
        <v>149</v>
      </c>
      <c r="Y1271" t="s">
        <v>1608</v>
      </c>
      <c r="Z1271" t="s">
        <v>1609</v>
      </c>
      <c r="AA1271" t="s">
        <v>1610</v>
      </c>
      <c r="AB1271" t="s">
        <v>153</v>
      </c>
      <c r="AC1271" t="s">
        <v>154</v>
      </c>
      <c r="AD1271" s="4">
        <v>44012</v>
      </c>
      <c r="AE1271" s="4">
        <v>44012</v>
      </c>
      <c r="AF1271" t="s">
        <v>153</v>
      </c>
    </row>
    <row r="1272" spans="1:32">
      <c r="A1272" t="s">
        <v>2770</v>
      </c>
      <c r="B1272" t="s">
        <v>875</v>
      </c>
      <c r="C1272" s="4">
        <v>43922</v>
      </c>
      <c r="D1272" s="4">
        <v>44012</v>
      </c>
      <c r="E1272" t="s">
        <v>192</v>
      </c>
      <c r="F1272" t="s">
        <v>725</v>
      </c>
      <c r="G1272" t="s">
        <v>726</v>
      </c>
      <c r="H1272" t="s">
        <v>727</v>
      </c>
      <c r="I1272" t="s">
        <v>728</v>
      </c>
      <c r="J1272" t="s">
        <v>248</v>
      </c>
      <c r="K1272" s="4">
        <v>43466</v>
      </c>
      <c r="L1272" t="s">
        <v>51</v>
      </c>
      <c r="M1272" t="s">
        <v>363</v>
      </c>
      <c r="N1272" t="s">
        <v>143</v>
      </c>
      <c r="O1272" t="s">
        <v>143</v>
      </c>
      <c r="P1272" t="s">
        <v>69</v>
      </c>
      <c r="Q1272" t="s">
        <v>144</v>
      </c>
      <c r="R1272" t="s">
        <v>145</v>
      </c>
      <c r="S1272" t="s">
        <v>132</v>
      </c>
      <c r="T1272" t="s">
        <v>146</v>
      </c>
      <c r="U1272" t="s">
        <v>147</v>
      </c>
      <c r="V1272" t="s">
        <v>148</v>
      </c>
      <c r="W1272" t="s">
        <v>102</v>
      </c>
      <c r="X1272" t="s">
        <v>149</v>
      </c>
      <c r="Y1272" t="s">
        <v>729</v>
      </c>
      <c r="Z1272" t="s">
        <v>730</v>
      </c>
      <c r="AA1272" t="s">
        <v>731</v>
      </c>
      <c r="AB1272" t="s">
        <v>153</v>
      </c>
      <c r="AC1272" t="s">
        <v>154</v>
      </c>
      <c r="AD1272" s="4">
        <v>44012</v>
      </c>
      <c r="AE1272" s="4">
        <v>44012</v>
      </c>
      <c r="AF1272" t="s">
        <v>153</v>
      </c>
    </row>
    <row r="1273" spans="1:32">
      <c r="A1273" t="s">
        <v>2771</v>
      </c>
      <c r="B1273" t="s">
        <v>875</v>
      </c>
      <c r="C1273" s="4">
        <v>43922</v>
      </c>
      <c r="D1273" s="4">
        <v>44012</v>
      </c>
      <c r="E1273" t="s">
        <v>243</v>
      </c>
      <c r="F1273" t="s">
        <v>1456</v>
      </c>
      <c r="G1273" t="s">
        <v>1457</v>
      </c>
      <c r="H1273" t="s">
        <v>685</v>
      </c>
      <c r="I1273" t="s">
        <v>159</v>
      </c>
      <c r="J1273" t="s">
        <v>257</v>
      </c>
      <c r="K1273" s="4">
        <v>43466</v>
      </c>
      <c r="L1273" t="s">
        <v>44</v>
      </c>
      <c r="M1273" t="s">
        <v>142</v>
      </c>
      <c r="N1273" t="s">
        <v>143</v>
      </c>
      <c r="O1273" t="s">
        <v>143</v>
      </c>
      <c r="P1273" t="s">
        <v>69</v>
      </c>
      <c r="Q1273" t="s">
        <v>144</v>
      </c>
      <c r="R1273" t="s">
        <v>145</v>
      </c>
      <c r="S1273" t="s">
        <v>132</v>
      </c>
      <c r="T1273" t="s">
        <v>146</v>
      </c>
      <c r="U1273" t="s">
        <v>147</v>
      </c>
      <c r="V1273" t="s">
        <v>148</v>
      </c>
      <c r="W1273" t="s">
        <v>102</v>
      </c>
      <c r="X1273" t="s">
        <v>149</v>
      </c>
      <c r="Y1273" t="s">
        <v>1458</v>
      </c>
      <c r="Z1273" t="s">
        <v>1459</v>
      </c>
      <c r="AA1273" t="s">
        <v>1460</v>
      </c>
      <c r="AB1273" t="s">
        <v>153</v>
      </c>
      <c r="AC1273" t="s">
        <v>154</v>
      </c>
      <c r="AD1273" s="4">
        <v>44012</v>
      </c>
      <c r="AE1273" s="4">
        <v>44012</v>
      </c>
      <c r="AF1273" t="s">
        <v>153</v>
      </c>
    </row>
    <row r="1274" spans="1:32">
      <c r="A1274" t="s">
        <v>2772</v>
      </c>
      <c r="B1274" t="s">
        <v>875</v>
      </c>
      <c r="C1274" s="4">
        <v>43922</v>
      </c>
      <c r="D1274" s="4">
        <v>44012</v>
      </c>
      <c r="E1274" t="s">
        <v>183</v>
      </c>
      <c r="F1274" t="s">
        <v>1329</v>
      </c>
      <c r="G1274" t="s">
        <v>1330</v>
      </c>
      <c r="H1274" t="s">
        <v>391</v>
      </c>
      <c r="I1274" t="s">
        <v>685</v>
      </c>
      <c r="J1274" t="s">
        <v>279</v>
      </c>
      <c r="K1274" s="4">
        <v>43466</v>
      </c>
      <c r="L1274" t="s">
        <v>44</v>
      </c>
      <c r="M1274" t="s">
        <v>142</v>
      </c>
      <c r="N1274" t="s">
        <v>143</v>
      </c>
      <c r="O1274" t="s">
        <v>143</v>
      </c>
      <c r="P1274" t="s">
        <v>69</v>
      </c>
      <c r="Q1274" t="s">
        <v>144</v>
      </c>
      <c r="R1274" t="s">
        <v>145</v>
      </c>
      <c r="S1274" t="s">
        <v>132</v>
      </c>
      <c r="T1274" t="s">
        <v>146</v>
      </c>
      <c r="U1274" t="s">
        <v>147</v>
      </c>
      <c r="V1274" t="s">
        <v>148</v>
      </c>
      <c r="W1274" t="s">
        <v>102</v>
      </c>
      <c r="X1274" t="s">
        <v>149</v>
      </c>
      <c r="Y1274" t="s">
        <v>1922</v>
      </c>
      <c r="Z1274" t="s">
        <v>1923</v>
      </c>
      <c r="AA1274" t="s">
        <v>1332</v>
      </c>
      <c r="AB1274" t="s">
        <v>153</v>
      </c>
      <c r="AC1274" t="s">
        <v>154</v>
      </c>
      <c r="AD1274" s="4">
        <v>44012</v>
      </c>
      <c r="AE1274" s="4">
        <v>44012</v>
      </c>
      <c r="AF1274" t="s">
        <v>153</v>
      </c>
    </row>
    <row r="1275" spans="1:32">
      <c r="A1275" t="s">
        <v>2773</v>
      </c>
      <c r="B1275" t="s">
        <v>875</v>
      </c>
      <c r="C1275" s="4">
        <v>43922</v>
      </c>
      <c r="D1275" s="4">
        <v>44012</v>
      </c>
      <c r="E1275" t="s">
        <v>183</v>
      </c>
      <c r="F1275" t="s">
        <v>601</v>
      </c>
      <c r="G1275" t="s">
        <v>602</v>
      </c>
      <c r="H1275" t="s">
        <v>603</v>
      </c>
      <c r="I1275" t="s">
        <v>526</v>
      </c>
      <c r="J1275" t="s">
        <v>179</v>
      </c>
      <c r="K1275" s="4">
        <v>43466</v>
      </c>
      <c r="L1275" t="s">
        <v>61</v>
      </c>
      <c r="M1275" t="s">
        <v>604</v>
      </c>
      <c r="N1275" t="s">
        <v>143</v>
      </c>
      <c r="O1275" t="s">
        <v>143</v>
      </c>
      <c r="P1275" t="s">
        <v>69</v>
      </c>
      <c r="Q1275" t="s">
        <v>605</v>
      </c>
      <c r="R1275" t="s">
        <v>145</v>
      </c>
      <c r="S1275" t="s">
        <v>132</v>
      </c>
      <c r="T1275" t="s">
        <v>146</v>
      </c>
      <c r="U1275" t="s">
        <v>147</v>
      </c>
      <c r="V1275" t="s">
        <v>148</v>
      </c>
      <c r="W1275" t="s">
        <v>102</v>
      </c>
      <c r="X1275" t="s">
        <v>606</v>
      </c>
      <c r="Y1275" t="s">
        <v>607</v>
      </c>
      <c r="Z1275" t="s">
        <v>151</v>
      </c>
      <c r="AA1275" t="s">
        <v>608</v>
      </c>
      <c r="AB1275" t="s">
        <v>153</v>
      </c>
      <c r="AC1275" t="s">
        <v>154</v>
      </c>
      <c r="AD1275" s="4">
        <v>44012</v>
      </c>
      <c r="AE1275" s="4">
        <v>44012</v>
      </c>
      <c r="AF1275" t="s">
        <v>153</v>
      </c>
    </row>
    <row r="1276" spans="1:32">
      <c r="A1276" t="s">
        <v>2774</v>
      </c>
      <c r="B1276" t="s">
        <v>875</v>
      </c>
      <c r="C1276" s="4">
        <v>43922</v>
      </c>
      <c r="D1276" s="4">
        <v>44012</v>
      </c>
      <c r="E1276" t="s">
        <v>174</v>
      </c>
      <c r="F1276" t="s">
        <v>651</v>
      </c>
      <c r="G1276" t="s">
        <v>652</v>
      </c>
      <c r="H1276" t="s">
        <v>264</v>
      </c>
      <c r="I1276" t="s">
        <v>653</v>
      </c>
      <c r="J1276" t="s">
        <v>205</v>
      </c>
      <c r="K1276" s="4">
        <v>43466</v>
      </c>
      <c r="L1276" t="s">
        <v>44</v>
      </c>
      <c r="M1276" t="s">
        <v>142</v>
      </c>
      <c r="N1276" t="s">
        <v>143</v>
      </c>
      <c r="O1276" t="s">
        <v>143</v>
      </c>
      <c r="P1276" t="s">
        <v>69</v>
      </c>
      <c r="Q1276" t="s">
        <v>144</v>
      </c>
      <c r="R1276" t="s">
        <v>145</v>
      </c>
      <c r="S1276" t="s">
        <v>132</v>
      </c>
      <c r="T1276" t="s">
        <v>146</v>
      </c>
      <c r="U1276" t="s">
        <v>147</v>
      </c>
      <c r="V1276" t="s">
        <v>148</v>
      </c>
      <c r="W1276" t="s">
        <v>102</v>
      </c>
      <c r="X1276" t="s">
        <v>149</v>
      </c>
      <c r="Y1276" t="s">
        <v>654</v>
      </c>
      <c r="Z1276" t="s">
        <v>655</v>
      </c>
      <c r="AA1276" t="s">
        <v>656</v>
      </c>
      <c r="AB1276" t="s">
        <v>153</v>
      </c>
      <c r="AC1276" t="s">
        <v>154</v>
      </c>
      <c r="AD1276" s="4">
        <v>44012</v>
      </c>
      <c r="AE1276" s="4">
        <v>44012</v>
      </c>
      <c r="AF1276" t="s">
        <v>153</v>
      </c>
    </row>
    <row r="1277" spans="1:32">
      <c r="A1277" t="s">
        <v>2775</v>
      </c>
      <c r="B1277" t="s">
        <v>875</v>
      </c>
      <c r="C1277" s="4">
        <v>43922</v>
      </c>
      <c r="D1277" s="4">
        <v>44012</v>
      </c>
      <c r="E1277" t="s">
        <v>192</v>
      </c>
      <c r="F1277" t="s">
        <v>262</v>
      </c>
      <c r="G1277" t="s">
        <v>263</v>
      </c>
      <c r="H1277" t="s">
        <v>264</v>
      </c>
      <c r="I1277" t="s">
        <v>265</v>
      </c>
      <c r="J1277" t="s">
        <v>257</v>
      </c>
      <c r="K1277" s="4">
        <v>43466</v>
      </c>
      <c r="L1277" t="s">
        <v>44</v>
      </c>
      <c r="M1277" t="s">
        <v>142</v>
      </c>
      <c r="N1277" t="s">
        <v>143</v>
      </c>
      <c r="O1277" t="s">
        <v>143</v>
      </c>
      <c r="P1277" t="s">
        <v>69</v>
      </c>
      <c r="Q1277" t="s">
        <v>144</v>
      </c>
      <c r="R1277" t="s">
        <v>145</v>
      </c>
      <c r="S1277" t="s">
        <v>132</v>
      </c>
      <c r="T1277" t="s">
        <v>146</v>
      </c>
      <c r="U1277" t="s">
        <v>147</v>
      </c>
      <c r="V1277" t="s">
        <v>148</v>
      </c>
      <c r="W1277" t="s">
        <v>102</v>
      </c>
      <c r="X1277" t="s">
        <v>149</v>
      </c>
      <c r="Y1277" t="s">
        <v>266</v>
      </c>
      <c r="Z1277" t="s">
        <v>267</v>
      </c>
      <c r="AA1277" t="s">
        <v>268</v>
      </c>
      <c r="AB1277" t="s">
        <v>153</v>
      </c>
      <c r="AC1277" t="s">
        <v>154</v>
      </c>
      <c r="AD1277" s="4">
        <v>44012</v>
      </c>
      <c r="AE1277" s="4">
        <v>44012</v>
      </c>
      <c r="AF1277" t="s">
        <v>153</v>
      </c>
    </row>
    <row r="1278" spans="1:32">
      <c r="A1278" t="s">
        <v>2776</v>
      </c>
      <c r="B1278" t="s">
        <v>875</v>
      </c>
      <c r="C1278" s="4">
        <v>43922</v>
      </c>
      <c r="D1278" s="4">
        <v>44012</v>
      </c>
      <c r="E1278" t="s">
        <v>243</v>
      </c>
      <c r="F1278" t="s">
        <v>1463</v>
      </c>
      <c r="G1278" t="s">
        <v>1464</v>
      </c>
      <c r="H1278" t="s">
        <v>1465</v>
      </c>
      <c r="I1278" t="s">
        <v>526</v>
      </c>
      <c r="J1278" t="s">
        <v>257</v>
      </c>
      <c r="K1278" s="4">
        <v>43466</v>
      </c>
      <c r="L1278" t="s">
        <v>63</v>
      </c>
      <c r="M1278" t="s">
        <v>214</v>
      </c>
      <c r="N1278" t="s">
        <v>143</v>
      </c>
      <c r="O1278" t="s">
        <v>143</v>
      </c>
      <c r="P1278" t="s">
        <v>69</v>
      </c>
      <c r="Q1278" t="s">
        <v>597</v>
      </c>
      <c r="R1278" t="s">
        <v>145</v>
      </c>
      <c r="S1278" t="s">
        <v>132</v>
      </c>
      <c r="T1278" t="s">
        <v>146</v>
      </c>
      <c r="U1278" t="s">
        <v>147</v>
      </c>
      <c r="V1278" t="s">
        <v>148</v>
      </c>
      <c r="W1278" t="s">
        <v>102</v>
      </c>
      <c r="X1278" t="s">
        <v>149</v>
      </c>
      <c r="Y1278" t="s">
        <v>1431</v>
      </c>
      <c r="Z1278" t="s">
        <v>1432</v>
      </c>
      <c r="AA1278" t="s">
        <v>1466</v>
      </c>
      <c r="AB1278" t="s">
        <v>153</v>
      </c>
      <c r="AC1278" t="s">
        <v>154</v>
      </c>
      <c r="AD1278" s="4">
        <v>44012</v>
      </c>
      <c r="AE1278" s="4">
        <v>44012</v>
      </c>
      <c r="AF1278" t="s">
        <v>153</v>
      </c>
    </row>
    <row r="1279" spans="1:32">
      <c r="A1279" t="s">
        <v>2777</v>
      </c>
      <c r="B1279" t="s">
        <v>875</v>
      </c>
      <c r="C1279" s="4">
        <v>43922</v>
      </c>
      <c r="D1279" s="4">
        <v>44012</v>
      </c>
      <c r="E1279" t="s">
        <v>183</v>
      </c>
      <c r="F1279" t="s">
        <v>1209</v>
      </c>
      <c r="G1279" t="s">
        <v>1210</v>
      </c>
      <c r="H1279" t="s">
        <v>1211</v>
      </c>
      <c r="I1279" t="s">
        <v>1212</v>
      </c>
      <c r="J1279" t="s">
        <v>257</v>
      </c>
      <c r="K1279" s="4">
        <v>43466</v>
      </c>
      <c r="L1279" t="s">
        <v>44</v>
      </c>
      <c r="M1279" t="s">
        <v>142</v>
      </c>
      <c r="N1279" t="s">
        <v>143</v>
      </c>
      <c r="O1279" t="s">
        <v>143</v>
      </c>
      <c r="P1279" t="s">
        <v>69</v>
      </c>
      <c r="Q1279" t="s">
        <v>144</v>
      </c>
      <c r="R1279" t="s">
        <v>145</v>
      </c>
      <c r="S1279" t="s">
        <v>132</v>
      </c>
      <c r="T1279" t="s">
        <v>146</v>
      </c>
      <c r="U1279" t="s">
        <v>147</v>
      </c>
      <c r="V1279" t="s">
        <v>148</v>
      </c>
      <c r="W1279" t="s">
        <v>102</v>
      </c>
      <c r="X1279" t="s">
        <v>149</v>
      </c>
      <c r="Y1279" t="s">
        <v>151</v>
      </c>
      <c r="Z1279" t="s">
        <v>151</v>
      </c>
      <c r="AA1279" t="s">
        <v>1214</v>
      </c>
      <c r="AB1279" t="s">
        <v>153</v>
      </c>
      <c r="AC1279" t="s">
        <v>154</v>
      </c>
      <c r="AD1279" s="4">
        <v>44012</v>
      </c>
      <c r="AE1279" s="4">
        <v>44012</v>
      </c>
      <c r="AF1279" t="s">
        <v>153</v>
      </c>
    </row>
    <row r="1280" spans="1:32">
      <c r="A1280" t="s">
        <v>2778</v>
      </c>
      <c r="B1280" t="s">
        <v>875</v>
      </c>
      <c r="C1280" s="4">
        <v>43922</v>
      </c>
      <c r="D1280" s="4">
        <v>44012</v>
      </c>
      <c r="E1280" t="s">
        <v>174</v>
      </c>
      <c r="F1280" t="s">
        <v>2251</v>
      </c>
      <c r="G1280" t="s">
        <v>2591</v>
      </c>
      <c r="H1280" t="s">
        <v>2592</v>
      </c>
      <c r="I1280" t="s">
        <v>187</v>
      </c>
      <c r="J1280" t="s">
        <v>179</v>
      </c>
      <c r="K1280" s="4">
        <v>43662</v>
      </c>
      <c r="L1280" t="s">
        <v>44</v>
      </c>
      <c r="M1280" t="s">
        <v>142</v>
      </c>
      <c r="N1280" t="s">
        <v>143</v>
      </c>
      <c r="O1280" t="s">
        <v>143</v>
      </c>
      <c r="P1280" t="s">
        <v>69</v>
      </c>
      <c r="Q1280" t="s">
        <v>144</v>
      </c>
      <c r="R1280" t="s">
        <v>145</v>
      </c>
      <c r="S1280" t="s">
        <v>132</v>
      </c>
      <c r="T1280" t="s">
        <v>146</v>
      </c>
      <c r="U1280" t="s">
        <v>147</v>
      </c>
      <c r="V1280" t="s">
        <v>148</v>
      </c>
      <c r="W1280" t="s">
        <v>102</v>
      </c>
      <c r="X1280" t="s">
        <v>149</v>
      </c>
      <c r="Y1280" t="s">
        <v>188</v>
      </c>
      <c r="Z1280" t="s">
        <v>189</v>
      </c>
      <c r="AA1280" t="s">
        <v>2593</v>
      </c>
      <c r="AB1280" t="s">
        <v>153</v>
      </c>
      <c r="AC1280" t="s">
        <v>154</v>
      </c>
      <c r="AD1280" s="4">
        <v>44012</v>
      </c>
      <c r="AE1280" s="4">
        <v>44012</v>
      </c>
      <c r="AF1280" t="s">
        <v>153</v>
      </c>
    </row>
    <row r="1281" spans="1:32">
      <c r="A1281" t="s">
        <v>2779</v>
      </c>
      <c r="B1281" t="s">
        <v>875</v>
      </c>
      <c r="C1281" s="4">
        <v>43922</v>
      </c>
      <c r="D1281" s="4">
        <v>44012</v>
      </c>
      <c r="E1281" t="s">
        <v>174</v>
      </c>
      <c r="F1281" t="s">
        <v>2133</v>
      </c>
      <c r="G1281" t="s">
        <v>315</v>
      </c>
      <c r="H1281" t="s">
        <v>315</v>
      </c>
      <c r="I1281" t="s">
        <v>315</v>
      </c>
      <c r="J1281" t="s">
        <v>205</v>
      </c>
      <c r="K1281" s="4">
        <v>43769</v>
      </c>
      <c r="L1281" t="s">
        <v>44</v>
      </c>
      <c r="M1281" t="s">
        <v>142</v>
      </c>
      <c r="N1281" t="s">
        <v>143</v>
      </c>
      <c r="O1281" t="s">
        <v>143</v>
      </c>
      <c r="P1281" t="s">
        <v>69</v>
      </c>
      <c r="Q1281" t="s">
        <v>144</v>
      </c>
      <c r="R1281" t="s">
        <v>145</v>
      </c>
      <c r="S1281" t="s">
        <v>132</v>
      </c>
      <c r="T1281" t="s">
        <v>146</v>
      </c>
      <c r="U1281" t="s">
        <v>147</v>
      </c>
      <c r="V1281" t="s">
        <v>148</v>
      </c>
      <c r="W1281" t="s">
        <v>102</v>
      </c>
      <c r="X1281" t="s">
        <v>149</v>
      </c>
      <c r="Y1281" t="s">
        <v>2134</v>
      </c>
      <c r="Z1281" t="s">
        <v>151</v>
      </c>
      <c r="AA1281" t="s">
        <v>318</v>
      </c>
      <c r="AB1281" t="s">
        <v>153</v>
      </c>
      <c r="AC1281" t="s">
        <v>154</v>
      </c>
      <c r="AD1281" s="4">
        <v>44012</v>
      </c>
      <c r="AE1281" s="4">
        <v>44012</v>
      </c>
      <c r="AF1281" t="s">
        <v>153</v>
      </c>
    </row>
    <row r="1282" spans="1:32">
      <c r="A1282" t="s">
        <v>2780</v>
      </c>
      <c r="B1282" t="s">
        <v>875</v>
      </c>
      <c r="C1282" s="4">
        <v>43922</v>
      </c>
      <c r="D1282" s="4">
        <v>44012</v>
      </c>
      <c r="E1282" t="s">
        <v>192</v>
      </c>
      <c r="F1282" t="s">
        <v>360</v>
      </c>
      <c r="G1282" t="s">
        <v>361</v>
      </c>
      <c r="H1282" t="s">
        <v>362</v>
      </c>
      <c r="I1282" t="s">
        <v>212</v>
      </c>
      <c r="J1282" t="s">
        <v>333</v>
      </c>
      <c r="K1282" s="4">
        <v>43466</v>
      </c>
      <c r="L1282" t="s">
        <v>51</v>
      </c>
      <c r="M1282" t="s">
        <v>363</v>
      </c>
      <c r="N1282" t="s">
        <v>143</v>
      </c>
      <c r="O1282" t="s">
        <v>143</v>
      </c>
      <c r="P1282" t="s">
        <v>69</v>
      </c>
      <c r="Q1282" t="s">
        <v>144</v>
      </c>
      <c r="R1282" t="s">
        <v>145</v>
      </c>
      <c r="S1282" t="s">
        <v>132</v>
      </c>
      <c r="T1282" t="s">
        <v>146</v>
      </c>
      <c r="U1282" t="s">
        <v>147</v>
      </c>
      <c r="V1282" t="s">
        <v>148</v>
      </c>
      <c r="W1282" t="s">
        <v>102</v>
      </c>
      <c r="X1282" t="s">
        <v>149</v>
      </c>
      <c r="Y1282" t="s">
        <v>364</v>
      </c>
      <c r="Z1282" t="s">
        <v>365</v>
      </c>
      <c r="AA1282" t="s">
        <v>366</v>
      </c>
      <c r="AB1282" t="s">
        <v>153</v>
      </c>
      <c r="AC1282" t="s">
        <v>154</v>
      </c>
      <c r="AD1282" s="4">
        <v>44012</v>
      </c>
      <c r="AE1282" s="4">
        <v>44012</v>
      </c>
      <c r="AF1282" t="s">
        <v>153</v>
      </c>
    </row>
    <row r="1283" spans="1:32">
      <c r="A1283" t="s">
        <v>2781</v>
      </c>
      <c r="B1283" t="s">
        <v>875</v>
      </c>
      <c r="C1283" s="4">
        <v>43922</v>
      </c>
      <c r="D1283" s="4">
        <v>44012</v>
      </c>
      <c r="E1283" t="s">
        <v>243</v>
      </c>
      <c r="F1283" t="s">
        <v>1422</v>
      </c>
      <c r="G1283" t="s">
        <v>1423</v>
      </c>
      <c r="H1283" t="s">
        <v>301</v>
      </c>
      <c r="I1283" t="s">
        <v>286</v>
      </c>
      <c r="J1283" t="s">
        <v>333</v>
      </c>
      <c r="K1283" s="4">
        <v>43466</v>
      </c>
      <c r="L1283" t="s">
        <v>51</v>
      </c>
      <c r="M1283" t="s">
        <v>363</v>
      </c>
      <c r="N1283" t="s">
        <v>143</v>
      </c>
      <c r="O1283" t="s">
        <v>143</v>
      </c>
      <c r="P1283" t="s">
        <v>69</v>
      </c>
      <c r="Q1283" t="s">
        <v>144</v>
      </c>
      <c r="R1283" t="s">
        <v>145</v>
      </c>
      <c r="S1283" t="s">
        <v>132</v>
      </c>
      <c r="T1283" t="s">
        <v>146</v>
      </c>
      <c r="U1283" t="s">
        <v>147</v>
      </c>
      <c r="V1283" t="s">
        <v>148</v>
      </c>
      <c r="W1283" t="s">
        <v>102</v>
      </c>
      <c r="X1283" t="s">
        <v>149</v>
      </c>
      <c r="Y1283" t="s">
        <v>1424</v>
      </c>
      <c r="Z1283" t="s">
        <v>1425</v>
      </c>
      <c r="AA1283" t="s">
        <v>1426</v>
      </c>
      <c r="AB1283" t="s">
        <v>153</v>
      </c>
      <c r="AC1283" t="s">
        <v>154</v>
      </c>
      <c r="AD1283" s="4">
        <v>44012</v>
      </c>
      <c r="AE1283" s="4">
        <v>44012</v>
      </c>
      <c r="AF1283" t="s">
        <v>153</v>
      </c>
    </row>
    <row r="1284" spans="1:32">
      <c r="A1284" t="s">
        <v>2782</v>
      </c>
      <c r="B1284" t="s">
        <v>875</v>
      </c>
      <c r="C1284" s="4">
        <v>43922</v>
      </c>
      <c r="D1284" s="4">
        <v>44012</v>
      </c>
      <c r="E1284" t="s">
        <v>192</v>
      </c>
      <c r="F1284" t="s">
        <v>1698</v>
      </c>
      <c r="G1284" t="s">
        <v>1699</v>
      </c>
      <c r="H1284" t="s">
        <v>1700</v>
      </c>
      <c r="I1284" t="s">
        <v>1063</v>
      </c>
      <c r="J1284" t="s">
        <v>257</v>
      </c>
      <c r="K1284" s="4">
        <v>43466</v>
      </c>
      <c r="L1284" t="s">
        <v>44</v>
      </c>
      <c r="M1284" t="s">
        <v>142</v>
      </c>
      <c r="N1284" t="s">
        <v>143</v>
      </c>
      <c r="O1284" t="s">
        <v>143</v>
      </c>
      <c r="P1284" t="s">
        <v>69</v>
      </c>
      <c r="Q1284" t="s">
        <v>144</v>
      </c>
      <c r="R1284" t="s">
        <v>145</v>
      </c>
      <c r="S1284" t="s">
        <v>132</v>
      </c>
      <c r="T1284" t="s">
        <v>146</v>
      </c>
      <c r="U1284" t="s">
        <v>147</v>
      </c>
      <c r="V1284" t="s">
        <v>148</v>
      </c>
      <c r="W1284" t="s">
        <v>102</v>
      </c>
      <c r="X1284" t="s">
        <v>149</v>
      </c>
      <c r="Y1284" t="s">
        <v>1701</v>
      </c>
      <c r="Z1284" t="s">
        <v>1702</v>
      </c>
      <c r="AA1284" t="s">
        <v>2329</v>
      </c>
      <c r="AB1284" t="s">
        <v>153</v>
      </c>
      <c r="AC1284" t="s">
        <v>154</v>
      </c>
      <c r="AD1284" s="4">
        <v>44012</v>
      </c>
      <c r="AE1284" s="4">
        <v>44012</v>
      </c>
      <c r="AF1284" t="s">
        <v>153</v>
      </c>
    </row>
    <row r="1285" spans="1:32">
      <c r="A1285" t="s">
        <v>2783</v>
      </c>
      <c r="B1285" t="s">
        <v>875</v>
      </c>
      <c r="C1285" s="4">
        <v>43922</v>
      </c>
      <c r="D1285" s="4">
        <v>44012</v>
      </c>
      <c r="E1285" t="s">
        <v>183</v>
      </c>
      <c r="F1285" t="s">
        <v>184</v>
      </c>
      <c r="G1285" t="s">
        <v>185</v>
      </c>
      <c r="H1285" t="s">
        <v>186</v>
      </c>
      <c r="I1285" t="s">
        <v>187</v>
      </c>
      <c r="J1285" t="s">
        <v>179</v>
      </c>
      <c r="K1285" s="4">
        <v>43466</v>
      </c>
      <c r="L1285" t="s">
        <v>44</v>
      </c>
      <c r="M1285" t="s">
        <v>142</v>
      </c>
      <c r="N1285" t="s">
        <v>143</v>
      </c>
      <c r="O1285" t="s">
        <v>143</v>
      </c>
      <c r="P1285" t="s">
        <v>69</v>
      </c>
      <c r="Q1285" t="s">
        <v>144</v>
      </c>
      <c r="R1285" t="s">
        <v>145</v>
      </c>
      <c r="S1285" t="s">
        <v>132</v>
      </c>
      <c r="T1285" t="s">
        <v>146</v>
      </c>
      <c r="U1285" t="s">
        <v>147</v>
      </c>
      <c r="V1285" t="s">
        <v>148</v>
      </c>
      <c r="W1285" t="s">
        <v>102</v>
      </c>
      <c r="X1285" t="s">
        <v>149</v>
      </c>
      <c r="Y1285" t="s">
        <v>1824</v>
      </c>
      <c r="Z1285" t="s">
        <v>1825</v>
      </c>
      <c r="AA1285" t="s">
        <v>1826</v>
      </c>
      <c r="AB1285" t="s">
        <v>153</v>
      </c>
      <c r="AC1285" t="s">
        <v>154</v>
      </c>
      <c r="AD1285" s="4">
        <v>44012</v>
      </c>
      <c r="AE1285" s="4">
        <v>44012</v>
      </c>
      <c r="AF1285" t="s">
        <v>153</v>
      </c>
    </row>
    <row r="1286" spans="1:32">
      <c r="A1286" t="s">
        <v>2784</v>
      </c>
      <c r="B1286" t="s">
        <v>875</v>
      </c>
      <c r="C1286" s="4">
        <v>43922</v>
      </c>
      <c r="D1286" s="4">
        <v>44012</v>
      </c>
      <c r="E1286" t="s">
        <v>136</v>
      </c>
      <c r="F1286" t="s">
        <v>168</v>
      </c>
      <c r="G1286" t="s">
        <v>169</v>
      </c>
      <c r="H1286" t="s">
        <v>170</v>
      </c>
      <c r="I1286" t="s">
        <v>171</v>
      </c>
      <c r="J1286" t="s">
        <v>141</v>
      </c>
      <c r="K1286" s="4">
        <v>43466</v>
      </c>
      <c r="L1286" t="s">
        <v>44</v>
      </c>
      <c r="M1286" t="s">
        <v>142</v>
      </c>
      <c r="N1286" t="s">
        <v>143</v>
      </c>
      <c r="O1286" t="s">
        <v>143</v>
      </c>
      <c r="P1286" t="s">
        <v>69</v>
      </c>
      <c r="Q1286" t="s">
        <v>144</v>
      </c>
      <c r="R1286" t="s">
        <v>145</v>
      </c>
      <c r="S1286" t="s">
        <v>132</v>
      </c>
      <c r="T1286" t="s">
        <v>146</v>
      </c>
      <c r="U1286" t="s">
        <v>147</v>
      </c>
      <c r="V1286" t="s">
        <v>148</v>
      </c>
      <c r="W1286" t="s">
        <v>102</v>
      </c>
      <c r="X1286" t="s">
        <v>149</v>
      </c>
      <c r="Y1286" t="s">
        <v>151</v>
      </c>
      <c r="Z1286" t="s">
        <v>151</v>
      </c>
      <c r="AA1286" t="s">
        <v>873</v>
      </c>
      <c r="AB1286" t="s">
        <v>153</v>
      </c>
      <c r="AC1286" t="s">
        <v>154</v>
      </c>
      <c r="AD1286" s="4">
        <v>44012</v>
      </c>
      <c r="AE1286" s="4">
        <v>44012</v>
      </c>
      <c r="AF1286" t="s">
        <v>153</v>
      </c>
    </row>
    <row r="1287" spans="1:32">
      <c r="A1287" t="s">
        <v>2785</v>
      </c>
      <c r="B1287" t="s">
        <v>875</v>
      </c>
      <c r="C1287" s="4">
        <v>43922</v>
      </c>
      <c r="D1287" s="4">
        <v>44012</v>
      </c>
      <c r="E1287" t="s">
        <v>174</v>
      </c>
      <c r="F1287" t="s">
        <v>869</v>
      </c>
      <c r="G1287" t="s">
        <v>870</v>
      </c>
      <c r="H1287" t="s">
        <v>159</v>
      </c>
      <c r="I1287" t="s">
        <v>646</v>
      </c>
      <c r="J1287" t="s">
        <v>179</v>
      </c>
      <c r="K1287" s="4">
        <v>43466</v>
      </c>
      <c r="L1287" t="s">
        <v>63</v>
      </c>
      <c r="M1287" t="s">
        <v>637</v>
      </c>
      <c r="N1287" t="s">
        <v>638</v>
      </c>
      <c r="O1287" t="s">
        <v>638</v>
      </c>
      <c r="P1287" t="s">
        <v>69</v>
      </c>
      <c r="Q1287" t="s">
        <v>639</v>
      </c>
      <c r="R1287" t="s">
        <v>145</v>
      </c>
      <c r="S1287" t="s">
        <v>132</v>
      </c>
      <c r="T1287" t="s">
        <v>146</v>
      </c>
      <c r="U1287" t="s">
        <v>147</v>
      </c>
      <c r="V1287" t="s">
        <v>148</v>
      </c>
      <c r="W1287" t="s">
        <v>102</v>
      </c>
      <c r="X1287" t="s">
        <v>640</v>
      </c>
      <c r="Y1287" t="s">
        <v>641</v>
      </c>
      <c r="Z1287" t="s">
        <v>151</v>
      </c>
      <c r="AA1287" t="s">
        <v>871</v>
      </c>
      <c r="AB1287" t="s">
        <v>153</v>
      </c>
      <c r="AC1287" t="s">
        <v>154</v>
      </c>
      <c r="AD1287" s="4">
        <v>44012</v>
      </c>
      <c r="AE1287" s="4">
        <v>44012</v>
      </c>
      <c r="AF1287" t="s">
        <v>153</v>
      </c>
    </row>
    <row r="1288" spans="1:32">
      <c r="A1288" t="s">
        <v>2786</v>
      </c>
      <c r="B1288" t="s">
        <v>875</v>
      </c>
      <c r="C1288" s="4">
        <v>43922</v>
      </c>
      <c r="D1288" s="4">
        <v>44012</v>
      </c>
      <c r="E1288" t="s">
        <v>174</v>
      </c>
      <c r="F1288" t="s">
        <v>2222</v>
      </c>
      <c r="G1288" t="s">
        <v>2223</v>
      </c>
      <c r="H1288" t="s">
        <v>273</v>
      </c>
      <c r="I1288" t="s">
        <v>2224</v>
      </c>
      <c r="J1288" t="s">
        <v>197</v>
      </c>
      <c r="K1288" s="4">
        <v>43466</v>
      </c>
      <c r="L1288" t="s">
        <v>44</v>
      </c>
      <c r="M1288" t="s">
        <v>142</v>
      </c>
      <c r="N1288" t="s">
        <v>143</v>
      </c>
      <c r="O1288" t="s">
        <v>143</v>
      </c>
      <c r="P1288" t="s">
        <v>69</v>
      </c>
      <c r="Q1288" t="s">
        <v>144</v>
      </c>
      <c r="R1288" t="s">
        <v>145</v>
      </c>
      <c r="S1288" t="s">
        <v>132</v>
      </c>
      <c r="T1288" t="s">
        <v>146</v>
      </c>
      <c r="U1288" t="s">
        <v>147</v>
      </c>
      <c r="V1288" t="s">
        <v>148</v>
      </c>
      <c r="W1288" t="s">
        <v>102</v>
      </c>
      <c r="X1288" t="s">
        <v>149</v>
      </c>
      <c r="Y1288" t="s">
        <v>626</v>
      </c>
      <c r="Z1288" t="s">
        <v>627</v>
      </c>
      <c r="AA1288" t="s">
        <v>2225</v>
      </c>
      <c r="AB1288" t="s">
        <v>153</v>
      </c>
      <c r="AC1288" t="s">
        <v>154</v>
      </c>
      <c r="AD1288" s="4">
        <v>44012</v>
      </c>
      <c r="AE1288" s="4">
        <v>44012</v>
      </c>
      <c r="AF1288" t="s">
        <v>153</v>
      </c>
    </row>
    <row r="1289" spans="1:32">
      <c r="A1289" t="s">
        <v>2787</v>
      </c>
      <c r="B1289" t="s">
        <v>875</v>
      </c>
      <c r="C1289" s="4">
        <v>43922</v>
      </c>
      <c r="D1289" s="4">
        <v>44012</v>
      </c>
      <c r="E1289" t="s">
        <v>192</v>
      </c>
      <c r="F1289" t="s">
        <v>2028</v>
      </c>
      <c r="G1289" t="s">
        <v>2029</v>
      </c>
      <c r="H1289" t="s">
        <v>2030</v>
      </c>
      <c r="I1289" t="s">
        <v>2031</v>
      </c>
      <c r="J1289" t="s">
        <v>224</v>
      </c>
      <c r="K1289" s="4">
        <v>43466</v>
      </c>
      <c r="L1289" t="s">
        <v>44</v>
      </c>
      <c r="M1289" t="s">
        <v>142</v>
      </c>
      <c r="N1289" t="s">
        <v>143</v>
      </c>
      <c r="O1289" t="s">
        <v>143</v>
      </c>
      <c r="P1289" t="s">
        <v>69</v>
      </c>
      <c r="Q1289" t="s">
        <v>144</v>
      </c>
      <c r="R1289" t="s">
        <v>145</v>
      </c>
      <c r="S1289" t="s">
        <v>132</v>
      </c>
      <c r="T1289" t="s">
        <v>146</v>
      </c>
      <c r="U1289" t="s">
        <v>147</v>
      </c>
      <c r="V1289" t="s">
        <v>148</v>
      </c>
      <c r="W1289" t="s">
        <v>102</v>
      </c>
      <c r="X1289" t="s">
        <v>149</v>
      </c>
      <c r="Y1289" t="s">
        <v>854</v>
      </c>
      <c r="Z1289" t="s">
        <v>855</v>
      </c>
      <c r="AA1289" t="s">
        <v>2032</v>
      </c>
      <c r="AB1289" t="s">
        <v>153</v>
      </c>
      <c r="AC1289" t="s">
        <v>154</v>
      </c>
      <c r="AD1289" s="4">
        <v>44012</v>
      </c>
      <c r="AE1289" s="4">
        <v>44012</v>
      </c>
      <c r="AF1289" t="s">
        <v>153</v>
      </c>
    </row>
    <row r="1290" spans="1:32">
      <c r="A1290" t="s">
        <v>2788</v>
      </c>
      <c r="B1290" t="s">
        <v>875</v>
      </c>
      <c r="C1290" s="4">
        <v>43922</v>
      </c>
      <c r="D1290" s="4">
        <v>44012</v>
      </c>
      <c r="E1290" t="s">
        <v>174</v>
      </c>
      <c r="F1290" t="s">
        <v>563</v>
      </c>
      <c r="G1290" t="s">
        <v>445</v>
      </c>
      <c r="H1290" t="s">
        <v>564</v>
      </c>
      <c r="I1290" t="s">
        <v>164</v>
      </c>
      <c r="J1290" t="s">
        <v>565</v>
      </c>
      <c r="K1290" s="4">
        <v>43481</v>
      </c>
      <c r="L1290" t="s">
        <v>44</v>
      </c>
      <c r="M1290" t="s">
        <v>142</v>
      </c>
      <c r="N1290" t="s">
        <v>143</v>
      </c>
      <c r="O1290" t="s">
        <v>143</v>
      </c>
      <c r="P1290" t="s">
        <v>69</v>
      </c>
      <c r="Q1290" t="s">
        <v>144</v>
      </c>
      <c r="R1290" t="s">
        <v>145</v>
      </c>
      <c r="S1290" t="s">
        <v>132</v>
      </c>
      <c r="T1290" t="s">
        <v>146</v>
      </c>
      <c r="U1290" t="s">
        <v>147</v>
      </c>
      <c r="V1290" t="s">
        <v>148</v>
      </c>
      <c r="W1290" t="s">
        <v>102</v>
      </c>
      <c r="X1290" t="s">
        <v>149</v>
      </c>
      <c r="Y1290" t="s">
        <v>671</v>
      </c>
      <c r="Z1290" t="s">
        <v>151</v>
      </c>
      <c r="AA1290" t="s">
        <v>318</v>
      </c>
      <c r="AB1290" t="s">
        <v>153</v>
      </c>
      <c r="AC1290" t="s">
        <v>154</v>
      </c>
      <c r="AD1290" s="4">
        <v>44012</v>
      </c>
      <c r="AE1290" s="4">
        <v>44012</v>
      </c>
      <c r="AF1290" t="s">
        <v>153</v>
      </c>
    </row>
    <row r="1291" spans="1:32">
      <c r="A1291" t="s">
        <v>2789</v>
      </c>
      <c r="B1291" t="s">
        <v>875</v>
      </c>
      <c r="C1291" s="4">
        <v>43922</v>
      </c>
      <c r="D1291" s="4">
        <v>44012</v>
      </c>
      <c r="E1291" t="s">
        <v>136</v>
      </c>
      <c r="F1291" t="s">
        <v>137</v>
      </c>
      <c r="G1291" t="s">
        <v>138</v>
      </c>
      <c r="H1291" t="s">
        <v>139</v>
      </c>
      <c r="I1291" t="s">
        <v>140</v>
      </c>
      <c r="J1291" t="s">
        <v>141</v>
      </c>
      <c r="K1291" s="4">
        <v>43466</v>
      </c>
      <c r="L1291" t="s">
        <v>44</v>
      </c>
      <c r="M1291" t="s">
        <v>142</v>
      </c>
      <c r="N1291" t="s">
        <v>143</v>
      </c>
      <c r="O1291" t="s">
        <v>143</v>
      </c>
      <c r="P1291" t="s">
        <v>69</v>
      </c>
      <c r="Q1291" t="s">
        <v>144</v>
      </c>
      <c r="R1291" t="s">
        <v>145</v>
      </c>
      <c r="S1291" t="s">
        <v>132</v>
      </c>
      <c r="T1291" t="s">
        <v>146</v>
      </c>
      <c r="U1291" t="s">
        <v>147</v>
      </c>
      <c r="V1291" t="s">
        <v>148</v>
      </c>
      <c r="W1291" t="s">
        <v>102</v>
      </c>
      <c r="X1291" t="s">
        <v>149</v>
      </c>
      <c r="Y1291" t="s">
        <v>151</v>
      </c>
      <c r="Z1291" t="s">
        <v>151</v>
      </c>
      <c r="AA1291" t="s">
        <v>867</v>
      </c>
      <c r="AB1291" t="s">
        <v>153</v>
      </c>
      <c r="AC1291" t="s">
        <v>154</v>
      </c>
      <c r="AD1291" s="4">
        <v>44012</v>
      </c>
      <c r="AE1291" s="4">
        <v>44012</v>
      </c>
      <c r="AF1291" t="s">
        <v>153</v>
      </c>
    </row>
    <row r="1292" spans="1:32">
      <c r="A1292" t="s">
        <v>2790</v>
      </c>
      <c r="B1292" t="s">
        <v>875</v>
      </c>
      <c r="C1292" s="4">
        <v>44013</v>
      </c>
      <c r="D1292" s="4">
        <v>44104</v>
      </c>
      <c r="E1292" t="s">
        <v>183</v>
      </c>
      <c r="F1292" t="s">
        <v>184</v>
      </c>
      <c r="G1292" t="s">
        <v>185</v>
      </c>
      <c r="H1292" t="s">
        <v>186</v>
      </c>
      <c r="I1292" t="s">
        <v>187</v>
      </c>
      <c r="J1292" t="s">
        <v>179</v>
      </c>
      <c r="K1292" s="4">
        <v>43466</v>
      </c>
      <c r="L1292" t="s">
        <v>44</v>
      </c>
      <c r="M1292" t="s">
        <v>142</v>
      </c>
      <c r="N1292" t="s">
        <v>143</v>
      </c>
      <c r="O1292" t="s">
        <v>143</v>
      </c>
      <c r="P1292" t="s">
        <v>69</v>
      </c>
      <c r="Q1292" t="s">
        <v>144</v>
      </c>
      <c r="R1292" t="s">
        <v>145</v>
      </c>
      <c r="S1292" t="s">
        <v>132</v>
      </c>
      <c r="T1292" t="s">
        <v>146</v>
      </c>
      <c r="U1292" t="s">
        <v>147</v>
      </c>
      <c r="V1292" t="s">
        <v>148</v>
      </c>
      <c r="W1292" t="s">
        <v>102</v>
      </c>
      <c r="X1292" t="s">
        <v>149</v>
      </c>
      <c r="Y1292" t="s">
        <v>1824</v>
      </c>
      <c r="Z1292" t="s">
        <v>1825</v>
      </c>
      <c r="AA1292" t="s">
        <v>1826</v>
      </c>
      <c r="AB1292" t="s">
        <v>153</v>
      </c>
      <c r="AC1292" t="s">
        <v>154</v>
      </c>
      <c r="AD1292" s="4">
        <v>44111</v>
      </c>
      <c r="AE1292" s="4">
        <v>44111</v>
      </c>
      <c r="AF1292" t="s">
        <v>153</v>
      </c>
    </row>
    <row r="1293" spans="1:32">
      <c r="A1293" t="s">
        <v>2791</v>
      </c>
      <c r="B1293" t="s">
        <v>875</v>
      </c>
      <c r="C1293" s="4">
        <v>44013</v>
      </c>
      <c r="D1293" s="4">
        <v>44104</v>
      </c>
      <c r="E1293" t="s">
        <v>183</v>
      </c>
      <c r="F1293" t="s">
        <v>630</v>
      </c>
      <c r="G1293" t="s">
        <v>425</v>
      </c>
      <c r="H1293" t="s">
        <v>187</v>
      </c>
      <c r="I1293" t="s">
        <v>631</v>
      </c>
      <c r="J1293" t="s">
        <v>197</v>
      </c>
      <c r="K1293" s="4">
        <v>43466</v>
      </c>
      <c r="L1293" t="s">
        <v>44</v>
      </c>
      <c r="M1293" t="s">
        <v>142</v>
      </c>
      <c r="N1293" t="s">
        <v>143</v>
      </c>
      <c r="O1293" t="s">
        <v>143</v>
      </c>
      <c r="P1293" t="s">
        <v>69</v>
      </c>
      <c r="Q1293" t="s">
        <v>144</v>
      </c>
      <c r="R1293" t="s">
        <v>145</v>
      </c>
      <c r="S1293" t="s">
        <v>132</v>
      </c>
      <c r="T1293" t="s">
        <v>146</v>
      </c>
      <c r="U1293" t="s">
        <v>147</v>
      </c>
      <c r="V1293" t="s">
        <v>148</v>
      </c>
      <c r="W1293" t="s">
        <v>102</v>
      </c>
      <c r="X1293" t="s">
        <v>149</v>
      </c>
      <c r="Y1293" t="s">
        <v>632</v>
      </c>
      <c r="Z1293" t="s">
        <v>151</v>
      </c>
      <c r="AA1293" t="s">
        <v>633</v>
      </c>
      <c r="AB1293" t="s">
        <v>153</v>
      </c>
      <c r="AC1293" t="s">
        <v>154</v>
      </c>
      <c r="AD1293" s="4">
        <v>44111</v>
      </c>
      <c r="AE1293" s="4">
        <v>44111</v>
      </c>
      <c r="AF1293" t="s">
        <v>153</v>
      </c>
    </row>
    <row r="1294" spans="1:32">
      <c r="A1294" t="s">
        <v>2792</v>
      </c>
      <c r="B1294" t="s">
        <v>875</v>
      </c>
      <c r="C1294" s="4">
        <v>44013</v>
      </c>
      <c r="D1294" s="4">
        <v>44104</v>
      </c>
      <c r="E1294" t="s">
        <v>174</v>
      </c>
      <c r="F1294" t="s">
        <v>220</v>
      </c>
      <c r="G1294" t="s">
        <v>221</v>
      </c>
      <c r="H1294" t="s">
        <v>222</v>
      </c>
      <c r="I1294" t="s">
        <v>223</v>
      </c>
      <c r="J1294" t="s">
        <v>224</v>
      </c>
      <c r="K1294" s="4">
        <v>43466</v>
      </c>
      <c r="L1294" t="s">
        <v>44</v>
      </c>
      <c r="M1294" t="s">
        <v>142</v>
      </c>
      <c r="N1294" t="s">
        <v>143</v>
      </c>
      <c r="O1294" t="s">
        <v>143</v>
      </c>
      <c r="P1294" t="s">
        <v>69</v>
      </c>
      <c r="Q1294" t="s">
        <v>144</v>
      </c>
      <c r="R1294" t="s">
        <v>145</v>
      </c>
      <c r="S1294" t="s">
        <v>132</v>
      </c>
      <c r="T1294" t="s">
        <v>146</v>
      </c>
      <c r="U1294" t="s">
        <v>147</v>
      </c>
      <c r="V1294" t="s">
        <v>148</v>
      </c>
      <c r="W1294" t="s">
        <v>102</v>
      </c>
      <c r="X1294" t="s">
        <v>149</v>
      </c>
      <c r="Y1294" t="s">
        <v>1367</v>
      </c>
      <c r="Z1294" t="s">
        <v>1368</v>
      </c>
      <c r="AA1294" t="s">
        <v>225</v>
      </c>
      <c r="AB1294" t="s">
        <v>153</v>
      </c>
      <c r="AC1294" t="s">
        <v>154</v>
      </c>
      <c r="AD1294" s="4">
        <v>44111</v>
      </c>
      <c r="AE1294" s="4">
        <v>44111</v>
      </c>
      <c r="AF1294" t="s">
        <v>153</v>
      </c>
    </row>
    <row r="1295" spans="1:32">
      <c r="A1295" t="s">
        <v>2793</v>
      </c>
      <c r="B1295" t="s">
        <v>875</v>
      </c>
      <c r="C1295" s="4">
        <v>44013</v>
      </c>
      <c r="D1295" s="4">
        <v>44104</v>
      </c>
      <c r="E1295" t="s">
        <v>174</v>
      </c>
      <c r="F1295" t="s">
        <v>2794</v>
      </c>
      <c r="G1295" t="s">
        <v>645</v>
      </c>
      <c r="H1295" t="s">
        <v>646</v>
      </c>
      <c r="I1295" t="s">
        <v>647</v>
      </c>
      <c r="J1295" t="s">
        <v>197</v>
      </c>
      <c r="K1295" s="4">
        <v>43466</v>
      </c>
      <c r="L1295" t="s">
        <v>44</v>
      </c>
      <c r="M1295" t="s">
        <v>142</v>
      </c>
      <c r="N1295" t="s">
        <v>143</v>
      </c>
      <c r="O1295" t="s">
        <v>143</v>
      </c>
      <c r="P1295" t="s">
        <v>69</v>
      </c>
      <c r="Q1295" t="s">
        <v>144</v>
      </c>
      <c r="R1295" t="s">
        <v>145</v>
      </c>
      <c r="S1295" t="s">
        <v>132</v>
      </c>
      <c r="T1295" t="s">
        <v>146</v>
      </c>
      <c r="U1295" t="s">
        <v>147</v>
      </c>
      <c r="V1295" t="s">
        <v>148</v>
      </c>
      <c r="W1295" t="s">
        <v>102</v>
      </c>
      <c r="X1295" t="s">
        <v>149</v>
      </c>
      <c r="Y1295" t="s">
        <v>648</v>
      </c>
      <c r="Z1295" t="s">
        <v>151</v>
      </c>
      <c r="AA1295" t="s">
        <v>649</v>
      </c>
      <c r="AB1295" t="s">
        <v>153</v>
      </c>
      <c r="AC1295" t="s">
        <v>154</v>
      </c>
      <c r="AD1295" s="4">
        <v>44111</v>
      </c>
      <c r="AE1295" s="4">
        <v>44111</v>
      </c>
      <c r="AF1295" t="s">
        <v>153</v>
      </c>
    </row>
    <row r="1296" spans="1:32">
      <c r="A1296" t="s">
        <v>2795</v>
      </c>
      <c r="B1296" t="s">
        <v>875</v>
      </c>
      <c r="C1296" s="4">
        <v>44013</v>
      </c>
      <c r="D1296" s="4">
        <v>44104</v>
      </c>
      <c r="E1296" t="s">
        <v>243</v>
      </c>
      <c r="F1296" t="s">
        <v>452</v>
      </c>
      <c r="G1296" t="s">
        <v>453</v>
      </c>
      <c r="H1296" t="s">
        <v>159</v>
      </c>
      <c r="I1296" t="s">
        <v>454</v>
      </c>
      <c r="J1296" t="s">
        <v>324</v>
      </c>
      <c r="K1296" s="4">
        <v>43466</v>
      </c>
      <c r="L1296" t="s">
        <v>44</v>
      </c>
      <c r="M1296" t="s">
        <v>142</v>
      </c>
      <c r="N1296" t="s">
        <v>143</v>
      </c>
      <c r="O1296" t="s">
        <v>143</v>
      </c>
      <c r="P1296" t="s">
        <v>69</v>
      </c>
      <c r="Q1296" t="s">
        <v>144</v>
      </c>
      <c r="R1296" t="s">
        <v>145</v>
      </c>
      <c r="S1296" t="s">
        <v>132</v>
      </c>
      <c r="T1296" t="s">
        <v>146</v>
      </c>
      <c r="U1296" t="s">
        <v>147</v>
      </c>
      <c r="V1296" t="s">
        <v>148</v>
      </c>
      <c r="W1296" t="s">
        <v>102</v>
      </c>
      <c r="X1296" t="s">
        <v>149</v>
      </c>
      <c r="Y1296" t="s">
        <v>455</v>
      </c>
      <c r="Z1296" t="s">
        <v>456</v>
      </c>
      <c r="AA1296" t="s">
        <v>457</v>
      </c>
      <c r="AB1296" t="s">
        <v>153</v>
      </c>
      <c r="AC1296" t="s">
        <v>154</v>
      </c>
      <c r="AD1296" s="4">
        <v>44111</v>
      </c>
      <c r="AE1296" s="4">
        <v>44111</v>
      </c>
      <c r="AF1296" t="s">
        <v>153</v>
      </c>
    </row>
    <row r="1297" spans="1:32">
      <c r="A1297" t="s">
        <v>2796</v>
      </c>
      <c r="B1297" t="s">
        <v>875</v>
      </c>
      <c r="C1297" s="4">
        <v>44013</v>
      </c>
      <c r="D1297" s="4">
        <v>44104</v>
      </c>
      <c r="E1297" t="s">
        <v>398</v>
      </c>
      <c r="F1297" t="s">
        <v>2797</v>
      </c>
      <c r="G1297" t="s">
        <v>1869</v>
      </c>
      <c r="H1297" t="s">
        <v>1870</v>
      </c>
      <c r="I1297" t="s">
        <v>1112</v>
      </c>
      <c r="J1297" t="s">
        <v>141</v>
      </c>
      <c r="K1297" s="4">
        <v>43647</v>
      </c>
      <c r="L1297" t="s">
        <v>44</v>
      </c>
      <c r="M1297" t="s">
        <v>142</v>
      </c>
      <c r="N1297" t="s">
        <v>143</v>
      </c>
      <c r="O1297" t="s">
        <v>143</v>
      </c>
      <c r="P1297" t="s">
        <v>69</v>
      </c>
      <c r="Q1297" t="s">
        <v>144</v>
      </c>
      <c r="R1297" t="s">
        <v>145</v>
      </c>
      <c r="S1297" t="s">
        <v>132</v>
      </c>
      <c r="T1297" t="s">
        <v>146</v>
      </c>
      <c r="U1297" t="s">
        <v>147</v>
      </c>
      <c r="V1297" t="s">
        <v>148</v>
      </c>
      <c r="W1297" t="s">
        <v>102</v>
      </c>
      <c r="X1297" t="s">
        <v>149</v>
      </c>
      <c r="Y1297" t="s">
        <v>1871</v>
      </c>
      <c r="Z1297" t="s">
        <v>1872</v>
      </c>
      <c r="AA1297" t="s">
        <v>1873</v>
      </c>
      <c r="AB1297" t="s">
        <v>153</v>
      </c>
      <c r="AC1297" t="s">
        <v>154</v>
      </c>
      <c r="AD1297" s="4">
        <v>44111</v>
      </c>
      <c r="AE1297" s="4">
        <v>44111</v>
      </c>
      <c r="AF1297" t="s">
        <v>153</v>
      </c>
    </row>
    <row r="1298" spans="1:32">
      <c r="A1298" t="s">
        <v>2798</v>
      </c>
      <c r="B1298" t="s">
        <v>875</v>
      </c>
      <c r="C1298" s="4">
        <v>44013</v>
      </c>
      <c r="D1298" s="4">
        <v>44104</v>
      </c>
      <c r="E1298" t="s">
        <v>243</v>
      </c>
      <c r="F1298" t="s">
        <v>1456</v>
      </c>
      <c r="G1298" t="s">
        <v>1457</v>
      </c>
      <c r="H1298" t="s">
        <v>685</v>
      </c>
      <c r="I1298" t="s">
        <v>159</v>
      </c>
      <c r="J1298" t="s">
        <v>257</v>
      </c>
      <c r="K1298" s="4">
        <v>43466</v>
      </c>
      <c r="L1298" t="s">
        <v>44</v>
      </c>
      <c r="M1298" t="s">
        <v>142</v>
      </c>
      <c r="N1298" t="s">
        <v>143</v>
      </c>
      <c r="O1298" t="s">
        <v>143</v>
      </c>
      <c r="P1298" t="s">
        <v>69</v>
      </c>
      <c r="Q1298" t="s">
        <v>144</v>
      </c>
      <c r="R1298" t="s">
        <v>145</v>
      </c>
      <c r="S1298" t="s">
        <v>132</v>
      </c>
      <c r="T1298" t="s">
        <v>146</v>
      </c>
      <c r="U1298" t="s">
        <v>147</v>
      </c>
      <c r="V1298" t="s">
        <v>148</v>
      </c>
      <c r="W1298" t="s">
        <v>102</v>
      </c>
      <c r="X1298" t="s">
        <v>149</v>
      </c>
      <c r="Y1298" t="s">
        <v>1458</v>
      </c>
      <c r="Z1298" t="s">
        <v>1459</v>
      </c>
      <c r="AA1298" t="s">
        <v>1460</v>
      </c>
      <c r="AB1298" t="s">
        <v>153</v>
      </c>
      <c r="AC1298" t="s">
        <v>154</v>
      </c>
      <c r="AD1298" s="4">
        <v>44111</v>
      </c>
      <c r="AE1298" s="4">
        <v>44111</v>
      </c>
      <c r="AF1298" t="s">
        <v>153</v>
      </c>
    </row>
    <row r="1299" spans="1:32">
      <c r="A1299" t="s">
        <v>2799</v>
      </c>
      <c r="B1299" t="s">
        <v>875</v>
      </c>
      <c r="C1299" s="4">
        <v>44013</v>
      </c>
      <c r="D1299" s="4">
        <v>44104</v>
      </c>
      <c r="E1299" t="s">
        <v>136</v>
      </c>
      <c r="F1299" t="s">
        <v>1778</v>
      </c>
      <c r="G1299" t="s">
        <v>1071</v>
      </c>
      <c r="H1299" t="s">
        <v>1779</v>
      </c>
      <c r="I1299" t="s">
        <v>1780</v>
      </c>
      <c r="J1299" t="s">
        <v>141</v>
      </c>
      <c r="K1299" s="4">
        <v>43466</v>
      </c>
      <c r="L1299" t="s">
        <v>44</v>
      </c>
      <c r="M1299" t="s">
        <v>142</v>
      </c>
      <c r="N1299" t="s">
        <v>143</v>
      </c>
      <c r="O1299" t="s">
        <v>143</v>
      </c>
      <c r="P1299" t="s">
        <v>69</v>
      </c>
      <c r="Q1299" t="s">
        <v>144</v>
      </c>
      <c r="R1299" t="s">
        <v>145</v>
      </c>
      <c r="S1299" t="s">
        <v>132</v>
      </c>
      <c r="T1299" t="s">
        <v>146</v>
      </c>
      <c r="U1299" t="s">
        <v>147</v>
      </c>
      <c r="V1299" t="s">
        <v>148</v>
      </c>
      <c r="W1299" t="s">
        <v>102</v>
      </c>
      <c r="X1299" t="s">
        <v>149</v>
      </c>
      <c r="Y1299" t="s">
        <v>151</v>
      </c>
      <c r="Z1299" t="s">
        <v>151</v>
      </c>
      <c r="AA1299" t="s">
        <v>1781</v>
      </c>
      <c r="AB1299" t="s">
        <v>153</v>
      </c>
      <c r="AC1299" t="s">
        <v>154</v>
      </c>
      <c r="AD1299" s="4">
        <v>44111</v>
      </c>
      <c r="AE1299" s="4">
        <v>44111</v>
      </c>
      <c r="AF1299" t="s">
        <v>153</v>
      </c>
    </row>
    <row r="1300" spans="1:32">
      <c r="A1300" t="s">
        <v>2800</v>
      </c>
      <c r="B1300" t="s">
        <v>875</v>
      </c>
      <c r="C1300" s="4">
        <v>44013</v>
      </c>
      <c r="D1300" s="4">
        <v>44104</v>
      </c>
      <c r="E1300" t="s">
        <v>183</v>
      </c>
      <c r="F1300" t="s">
        <v>909</v>
      </c>
      <c r="G1300" t="s">
        <v>910</v>
      </c>
      <c r="H1300" t="s">
        <v>164</v>
      </c>
      <c r="I1300" t="s">
        <v>140</v>
      </c>
      <c r="J1300" t="s">
        <v>141</v>
      </c>
      <c r="K1300" s="4">
        <v>43466</v>
      </c>
      <c r="L1300" t="s">
        <v>44</v>
      </c>
      <c r="M1300" t="s">
        <v>142</v>
      </c>
      <c r="N1300" t="s">
        <v>143</v>
      </c>
      <c r="O1300" t="s">
        <v>143</v>
      </c>
      <c r="P1300" t="s">
        <v>69</v>
      </c>
      <c r="Q1300" t="s">
        <v>144</v>
      </c>
      <c r="R1300" t="s">
        <v>145</v>
      </c>
      <c r="S1300" t="s">
        <v>132</v>
      </c>
      <c r="T1300" t="s">
        <v>146</v>
      </c>
      <c r="U1300" t="s">
        <v>147</v>
      </c>
      <c r="V1300" t="s">
        <v>148</v>
      </c>
      <c r="W1300" t="s">
        <v>102</v>
      </c>
      <c r="X1300" t="s">
        <v>149</v>
      </c>
      <c r="Y1300" t="s">
        <v>911</v>
      </c>
      <c r="Z1300" t="s">
        <v>288</v>
      </c>
      <c r="AA1300" t="s">
        <v>912</v>
      </c>
      <c r="AB1300" t="s">
        <v>153</v>
      </c>
      <c r="AC1300" t="s">
        <v>154</v>
      </c>
      <c r="AD1300" s="4">
        <v>44111</v>
      </c>
      <c r="AE1300" s="4">
        <v>44111</v>
      </c>
      <c r="AF1300" t="s">
        <v>153</v>
      </c>
    </row>
    <row r="1301" spans="1:32">
      <c r="A1301" t="s">
        <v>2801</v>
      </c>
      <c r="B1301" t="s">
        <v>875</v>
      </c>
      <c r="C1301" s="4">
        <v>44013</v>
      </c>
      <c r="D1301" s="4">
        <v>44104</v>
      </c>
      <c r="E1301" t="s">
        <v>192</v>
      </c>
      <c r="F1301" t="s">
        <v>1788</v>
      </c>
      <c r="G1301" t="s">
        <v>1306</v>
      </c>
      <c r="H1301" t="s">
        <v>1307</v>
      </c>
      <c r="I1301" t="s">
        <v>1112</v>
      </c>
      <c r="J1301" t="s">
        <v>469</v>
      </c>
      <c r="K1301" s="4">
        <v>43724</v>
      </c>
      <c r="L1301" t="s">
        <v>44</v>
      </c>
      <c r="M1301" t="s">
        <v>142</v>
      </c>
      <c r="N1301" t="s">
        <v>143</v>
      </c>
      <c r="O1301" t="s">
        <v>143</v>
      </c>
      <c r="P1301" t="s">
        <v>69</v>
      </c>
      <c r="Q1301" t="s">
        <v>144</v>
      </c>
      <c r="R1301" t="s">
        <v>145</v>
      </c>
      <c r="S1301" t="s">
        <v>132</v>
      </c>
      <c r="T1301" t="s">
        <v>146</v>
      </c>
      <c r="U1301" t="s">
        <v>147</v>
      </c>
      <c r="V1301" t="s">
        <v>148</v>
      </c>
      <c r="W1301" t="s">
        <v>102</v>
      </c>
      <c r="X1301" t="s">
        <v>149</v>
      </c>
      <c r="Y1301" t="s">
        <v>1789</v>
      </c>
      <c r="Z1301" t="s">
        <v>1790</v>
      </c>
      <c r="AA1301" t="s">
        <v>1791</v>
      </c>
      <c r="AB1301" t="s">
        <v>153</v>
      </c>
      <c r="AC1301" t="s">
        <v>154</v>
      </c>
      <c r="AD1301" s="4">
        <v>44111</v>
      </c>
      <c r="AE1301" s="4">
        <v>44111</v>
      </c>
      <c r="AF1301" t="s">
        <v>153</v>
      </c>
    </row>
    <row r="1302" spans="1:32">
      <c r="A1302" t="s">
        <v>2802</v>
      </c>
      <c r="B1302" t="s">
        <v>875</v>
      </c>
      <c r="C1302" s="4">
        <v>44013</v>
      </c>
      <c r="D1302" s="4">
        <v>44104</v>
      </c>
      <c r="E1302" t="s">
        <v>192</v>
      </c>
      <c r="F1302" t="s">
        <v>760</v>
      </c>
      <c r="G1302" t="s">
        <v>525</v>
      </c>
      <c r="H1302" t="s">
        <v>159</v>
      </c>
      <c r="I1302" t="s">
        <v>761</v>
      </c>
      <c r="J1302" t="s">
        <v>141</v>
      </c>
      <c r="K1302" s="4">
        <v>43466</v>
      </c>
      <c r="L1302" t="s">
        <v>44</v>
      </c>
      <c r="M1302" t="s">
        <v>142</v>
      </c>
      <c r="N1302" t="s">
        <v>143</v>
      </c>
      <c r="O1302" t="s">
        <v>143</v>
      </c>
      <c r="P1302" t="s">
        <v>69</v>
      </c>
      <c r="Q1302" t="s">
        <v>144</v>
      </c>
      <c r="R1302" t="s">
        <v>145</v>
      </c>
      <c r="S1302" t="s">
        <v>132</v>
      </c>
      <c r="T1302" t="s">
        <v>146</v>
      </c>
      <c r="U1302" t="s">
        <v>147</v>
      </c>
      <c r="V1302" t="s">
        <v>148</v>
      </c>
      <c r="W1302" t="s">
        <v>102</v>
      </c>
      <c r="X1302" t="s">
        <v>149</v>
      </c>
      <c r="Y1302" t="s">
        <v>762</v>
      </c>
      <c r="Z1302" t="s">
        <v>763</v>
      </c>
      <c r="AA1302" t="s">
        <v>764</v>
      </c>
      <c r="AB1302" t="s">
        <v>153</v>
      </c>
      <c r="AC1302" t="s">
        <v>154</v>
      </c>
      <c r="AD1302" s="4">
        <v>44111</v>
      </c>
      <c r="AE1302" s="4">
        <v>44111</v>
      </c>
      <c r="AF1302" t="s">
        <v>153</v>
      </c>
    </row>
    <row r="1303" spans="1:32">
      <c r="A1303" t="s">
        <v>2803</v>
      </c>
      <c r="B1303" t="s">
        <v>875</v>
      </c>
      <c r="C1303" s="4">
        <v>44013</v>
      </c>
      <c r="D1303" s="4">
        <v>44104</v>
      </c>
      <c r="E1303" t="s">
        <v>183</v>
      </c>
      <c r="F1303" t="s">
        <v>329</v>
      </c>
      <c r="G1303" t="s">
        <v>330</v>
      </c>
      <c r="H1303" t="s">
        <v>331</v>
      </c>
      <c r="I1303" t="s">
        <v>332</v>
      </c>
      <c r="J1303" t="s">
        <v>333</v>
      </c>
      <c r="K1303" s="4">
        <v>43466</v>
      </c>
      <c r="L1303" t="s">
        <v>44</v>
      </c>
      <c r="M1303" t="s">
        <v>142</v>
      </c>
      <c r="N1303" t="s">
        <v>143</v>
      </c>
      <c r="O1303" t="s">
        <v>143</v>
      </c>
      <c r="P1303" t="s">
        <v>69</v>
      </c>
      <c r="Q1303" t="s">
        <v>144</v>
      </c>
      <c r="R1303" t="s">
        <v>145</v>
      </c>
      <c r="S1303" t="s">
        <v>132</v>
      </c>
      <c r="T1303" t="s">
        <v>146</v>
      </c>
      <c r="U1303" t="s">
        <v>147</v>
      </c>
      <c r="V1303" t="s">
        <v>148</v>
      </c>
      <c r="W1303" t="s">
        <v>102</v>
      </c>
      <c r="X1303" t="s">
        <v>149</v>
      </c>
      <c r="Y1303" t="s">
        <v>334</v>
      </c>
      <c r="Z1303" t="s">
        <v>335</v>
      </c>
      <c r="AA1303" t="s">
        <v>336</v>
      </c>
      <c r="AB1303" t="s">
        <v>153</v>
      </c>
      <c r="AC1303" t="s">
        <v>154</v>
      </c>
      <c r="AD1303" s="4">
        <v>44111</v>
      </c>
      <c r="AE1303" s="4">
        <v>44111</v>
      </c>
      <c r="AF1303" t="s">
        <v>153</v>
      </c>
    </row>
    <row r="1304" spans="1:32">
      <c r="A1304" t="s">
        <v>2804</v>
      </c>
      <c r="B1304" t="s">
        <v>875</v>
      </c>
      <c r="C1304" s="4">
        <v>44013</v>
      </c>
      <c r="D1304" s="4">
        <v>44104</v>
      </c>
      <c r="E1304" t="s">
        <v>243</v>
      </c>
      <c r="F1304" t="s">
        <v>2805</v>
      </c>
      <c r="G1304" t="s">
        <v>926</v>
      </c>
      <c r="H1304" t="s">
        <v>2806</v>
      </c>
      <c r="I1304" t="s">
        <v>2807</v>
      </c>
      <c r="J1304" t="s">
        <v>333</v>
      </c>
      <c r="K1304" s="4">
        <v>43770</v>
      </c>
      <c r="L1304" t="s">
        <v>44</v>
      </c>
      <c r="M1304" t="s">
        <v>142</v>
      </c>
      <c r="N1304" t="s">
        <v>143</v>
      </c>
      <c r="O1304" t="s">
        <v>143</v>
      </c>
      <c r="P1304" t="s">
        <v>69</v>
      </c>
      <c r="Q1304" t="s">
        <v>144</v>
      </c>
      <c r="R1304" t="s">
        <v>145</v>
      </c>
      <c r="S1304" t="s">
        <v>132</v>
      </c>
      <c r="T1304" t="s">
        <v>146</v>
      </c>
      <c r="U1304" t="s">
        <v>147</v>
      </c>
      <c r="V1304" t="s">
        <v>148</v>
      </c>
      <c r="W1304" t="s">
        <v>102</v>
      </c>
      <c r="X1304" t="s">
        <v>149</v>
      </c>
      <c r="Y1304" t="s">
        <v>2193</v>
      </c>
      <c r="Z1304" t="s">
        <v>2808</v>
      </c>
      <c r="AA1304" t="s">
        <v>318</v>
      </c>
      <c r="AB1304" t="s">
        <v>153</v>
      </c>
      <c r="AC1304" t="s">
        <v>154</v>
      </c>
      <c r="AD1304" s="4">
        <v>44111</v>
      </c>
      <c r="AE1304" s="4">
        <v>44111</v>
      </c>
      <c r="AF1304" t="s">
        <v>153</v>
      </c>
    </row>
    <row r="1305" spans="1:32">
      <c r="A1305" t="s">
        <v>2809</v>
      </c>
      <c r="B1305" t="s">
        <v>875</v>
      </c>
      <c r="C1305" s="4">
        <v>44013</v>
      </c>
      <c r="D1305" s="4">
        <v>44104</v>
      </c>
      <c r="E1305" t="s">
        <v>183</v>
      </c>
      <c r="F1305" t="s">
        <v>747</v>
      </c>
      <c r="G1305" t="s">
        <v>748</v>
      </c>
      <c r="H1305" t="s">
        <v>391</v>
      </c>
      <c r="I1305" t="s">
        <v>685</v>
      </c>
      <c r="J1305" t="s">
        <v>141</v>
      </c>
      <c r="K1305" s="4">
        <v>43466</v>
      </c>
      <c r="L1305" t="s">
        <v>44</v>
      </c>
      <c r="M1305" t="s">
        <v>142</v>
      </c>
      <c r="N1305" t="s">
        <v>143</v>
      </c>
      <c r="O1305" t="s">
        <v>143</v>
      </c>
      <c r="P1305" t="s">
        <v>69</v>
      </c>
      <c r="Q1305" t="s">
        <v>144</v>
      </c>
      <c r="R1305" t="s">
        <v>145</v>
      </c>
      <c r="S1305" t="s">
        <v>132</v>
      </c>
      <c r="T1305" t="s">
        <v>146</v>
      </c>
      <c r="U1305" t="s">
        <v>147</v>
      </c>
      <c r="V1305" t="s">
        <v>148</v>
      </c>
      <c r="W1305" t="s">
        <v>102</v>
      </c>
      <c r="X1305" t="s">
        <v>149</v>
      </c>
      <c r="Y1305" t="s">
        <v>749</v>
      </c>
      <c r="Z1305" t="s">
        <v>750</v>
      </c>
      <c r="AA1305" t="s">
        <v>751</v>
      </c>
      <c r="AB1305" t="s">
        <v>153</v>
      </c>
      <c r="AC1305" t="s">
        <v>154</v>
      </c>
      <c r="AD1305" s="4">
        <v>44111</v>
      </c>
      <c r="AE1305" s="4">
        <v>44111</v>
      </c>
      <c r="AF1305" t="s">
        <v>153</v>
      </c>
    </row>
    <row r="1306" spans="1:32">
      <c r="A1306" t="s">
        <v>2810</v>
      </c>
      <c r="B1306" t="s">
        <v>875</v>
      </c>
      <c r="C1306" s="4">
        <v>44013</v>
      </c>
      <c r="D1306" s="4">
        <v>44104</v>
      </c>
      <c r="E1306" t="s">
        <v>183</v>
      </c>
      <c r="F1306" t="s">
        <v>345</v>
      </c>
      <c r="G1306" t="s">
        <v>346</v>
      </c>
      <c r="H1306" t="s">
        <v>347</v>
      </c>
      <c r="I1306" t="s">
        <v>348</v>
      </c>
      <c r="J1306" t="s">
        <v>333</v>
      </c>
      <c r="K1306" s="4">
        <v>43466</v>
      </c>
      <c r="L1306" t="s">
        <v>44</v>
      </c>
      <c r="M1306" t="s">
        <v>142</v>
      </c>
      <c r="N1306" t="s">
        <v>143</v>
      </c>
      <c r="O1306" t="s">
        <v>143</v>
      </c>
      <c r="P1306" t="s">
        <v>69</v>
      </c>
      <c r="Q1306" t="s">
        <v>144</v>
      </c>
      <c r="R1306" t="s">
        <v>145</v>
      </c>
      <c r="S1306" t="s">
        <v>132</v>
      </c>
      <c r="T1306" t="s">
        <v>146</v>
      </c>
      <c r="U1306" t="s">
        <v>147</v>
      </c>
      <c r="V1306" t="s">
        <v>148</v>
      </c>
      <c r="W1306" t="s">
        <v>102</v>
      </c>
      <c r="X1306" t="s">
        <v>149</v>
      </c>
      <c r="Y1306" t="s">
        <v>699</v>
      </c>
      <c r="Z1306" t="s">
        <v>357</v>
      </c>
      <c r="AA1306" t="s">
        <v>351</v>
      </c>
      <c r="AB1306" t="s">
        <v>153</v>
      </c>
      <c r="AC1306" t="s">
        <v>154</v>
      </c>
      <c r="AD1306" s="4">
        <v>44111</v>
      </c>
      <c r="AE1306" s="4">
        <v>44111</v>
      </c>
      <c r="AF1306" t="s">
        <v>153</v>
      </c>
    </row>
    <row r="1307" spans="1:32">
      <c r="A1307" t="s">
        <v>2811</v>
      </c>
      <c r="B1307" t="s">
        <v>875</v>
      </c>
      <c r="C1307" s="4">
        <v>44013</v>
      </c>
      <c r="D1307" s="4">
        <v>44104</v>
      </c>
      <c r="E1307" t="s">
        <v>174</v>
      </c>
      <c r="F1307" t="s">
        <v>2812</v>
      </c>
      <c r="G1307" t="s">
        <v>926</v>
      </c>
      <c r="H1307" t="s">
        <v>286</v>
      </c>
      <c r="I1307" t="s">
        <v>446</v>
      </c>
      <c r="J1307" t="s">
        <v>279</v>
      </c>
      <c r="K1307" s="4">
        <v>43540</v>
      </c>
      <c r="L1307" t="s">
        <v>44</v>
      </c>
      <c r="M1307" t="s">
        <v>142</v>
      </c>
      <c r="N1307" t="s">
        <v>143</v>
      </c>
      <c r="O1307" t="s">
        <v>143</v>
      </c>
      <c r="P1307" t="s">
        <v>69</v>
      </c>
      <c r="Q1307" t="s">
        <v>144</v>
      </c>
      <c r="R1307" t="s">
        <v>145</v>
      </c>
      <c r="S1307" t="s">
        <v>132</v>
      </c>
      <c r="T1307" t="s">
        <v>146</v>
      </c>
      <c r="U1307" t="s">
        <v>147</v>
      </c>
      <c r="V1307" t="s">
        <v>148</v>
      </c>
      <c r="W1307" t="s">
        <v>102</v>
      </c>
      <c r="X1307" t="s">
        <v>149</v>
      </c>
      <c r="Y1307" t="s">
        <v>927</v>
      </c>
      <c r="Z1307" t="s">
        <v>928</v>
      </c>
      <c r="AA1307" t="s">
        <v>929</v>
      </c>
      <c r="AB1307" t="s">
        <v>153</v>
      </c>
      <c r="AC1307" t="s">
        <v>154</v>
      </c>
      <c r="AD1307" s="4">
        <v>44111</v>
      </c>
      <c r="AE1307" s="4">
        <v>44111</v>
      </c>
      <c r="AF1307" t="s">
        <v>153</v>
      </c>
    </row>
    <row r="1308" spans="1:32">
      <c r="A1308" t="s">
        <v>2813</v>
      </c>
      <c r="B1308" t="s">
        <v>875</v>
      </c>
      <c r="C1308" s="4">
        <v>44013</v>
      </c>
      <c r="D1308" s="4">
        <v>44104</v>
      </c>
      <c r="E1308" t="s">
        <v>174</v>
      </c>
      <c r="F1308" t="s">
        <v>662</v>
      </c>
      <c r="G1308" t="s">
        <v>663</v>
      </c>
      <c r="H1308" t="s">
        <v>187</v>
      </c>
      <c r="I1308" t="s">
        <v>158</v>
      </c>
      <c r="J1308" t="s">
        <v>205</v>
      </c>
      <c r="K1308" s="4">
        <v>43466</v>
      </c>
      <c r="L1308" t="s">
        <v>44</v>
      </c>
      <c r="M1308" t="s">
        <v>142</v>
      </c>
      <c r="N1308" t="s">
        <v>143</v>
      </c>
      <c r="O1308" t="s">
        <v>143</v>
      </c>
      <c r="P1308" t="s">
        <v>69</v>
      </c>
      <c r="Q1308" t="s">
        <v>144</v>
      </c>
      <c r="R1308" t="s">
        <v>145</v>
      </c>
      <c r="S1308" t="s">
        <v>132</v>
      </c>
      <c r="T1308" t="s">
        <v>146</v>
      </c>
      <c r="U1308" t="s">
        <v>147</v>
      </c>
      <c r="V1308" t="s">
        <v>148</v>
      </c>
      <c r="W1308" t="s">
        <v>102</v>
      </c>
      <c r="X1308" t="s">
        <v>149</v>
      </c>
      <c r="Y1308" t="s">
        <v>654</v>
      </c>
      <c r="Z1308" t="s">
        <v>655</v>
      </c>
      <c r="AA1308" t="s">
        <v>664</v>
      </c>
      <c r="AB1308" t="s">
        <v>153</v>
      </c>
      <c r="AC1308" t="s">
        <v>154</v>
      </c>
      <c r="AD1308" s="4">
        <v>44111</v>
      </c>
      <c r="AE1308" s="4">
        <v>44111</v>
      </c>
      <c r="AF1308" t="s">
        <v>153</v>
      </c>
    </row>
    <row r="1309" spans="1:32">
      <c r="A1309" t="s">
        <v>2814</v>
      </c>
      <c r="B1309" t="s">
        <v>875</v>
      </c>
      <c r="C1309" s="4">
        <v>44013</v>
      </c>
      <c r="D1309" s="4">
        <v>44104</v>
      </c>
      <c r="E1309" t="s">
        <v>192</v>
      </c>
      <c r="F1309" t="s">
        <v>1656</v>
      </c>
      <c r="G1309" t="s">
        <v>1338</v>
      </c>
      <c r="H1309" t="s">
        <v>1301</v>
      </c>
      <c r="I1309" t="s">
        <v>1657</v>
      </c>
      <c r="J1309" t="s">
        <v>141</v>
      </c>
      <c r="K1309" s="4">
        <v>43466</v>
      </c>
      <c r="L1309" t="s">
        <v>44</v>
      </c>
      <c r="M1309" t="s">
        <v>142</v>
      </c>
      <c r="N1309" t="s">
        <v>143</v>
      </c>
      <c r="O1309" t="s">
        <v>143</v>
      </c>
      <c r="P1309" t="s">
        <v>69</v>
      </c>
      <c r="Q1309" t="s">
        <v>144</v>
      </c>
      <c r="R1309" t="s">
        <v>145</v>
      </c>
      <c r="S1309" t="s">
        <v>132</v>
      </c>
      <c r="T1309" t="s">
        <v>146</v>
      </c>
      <c r="U1309" t="s">
        <v>147</v>
      </c>
      <c r="V1309" t="s">
        <v>148</v>
      </c>
      <c r="W1309" t="s">
        <v>102</v>
      </c>
      <c r="X1309" t="s">
        <v>149</v>
      </c>
      <c r="Y1309" t="s">
        <v>1658</v>
      </c>
      <c r="Z1309" t="s">
        <v>694</v>
      </c>
      <c r="AA1309" t="s">
        <v>1659</v>
      </c>
      <c r="AB1309" t="s">
        <v>153</v>
      </c>
      <c r="AC1309" t="s">
        <v>154</v>
      </c>
      <c r="AD1309" s="4">
        <v>44111</v>
      </c>
      <c r="AE1309" s="4">
        <v>44111</v>
      </c>
      <c r="AF1309" t="s">
        <v>153</v>
      </c>
    </row>
    <row r="1310" spans="1:32">
      <c r="A1310" t="s">
        <v>2815</v>
      </c>
      <c r="B1310" t="s">
        <v>875</v>
      </c>
      <c r="C1310" s="4">
        <v>44013</v>
      </c>
      <c r="D1310" s="4">
        <v>44104</v>
      </c>
      <c r="E1310" t="s">
        <v>174</v>
      </c>
      <c r="F1310" t="s">
        <v>1279</v>
      </c>
      <c r="G1310" t="s">
        <v>1280</v>
      </c>
      <c r="H1310" t="s">
        <v>1281</v>
      </c>
      <c r="I1310" t="s">
        <v>159</v>
      </c>
      <c r="J1310" t="s">
        <v>205</v>
      </c>
      <c r="K1310" s="4">
        <v>43466</v>
      </c>
      <c r="L1310" t="s">
        <v>63</v>
      </c>
      <c r="M1310" t="s">
        <v>214</v>
      </c>
      <c r="N1310" t="s">
        <v>143</v>
      </c>
      <c r="O1310" t="s">
        <v>143</v>
      </c>
      <c r="P1310" t="s">
        <v>69</v>
      </c>
      <c r="Q1310" t="s">
        <v>215</v>
      </c>
      <c r="R1310" t="s">
        <v>145</v>
      </c>
      <c r="S1310" t="s">
        <v>132</v>
      </c>
      <c r="T1310" t="s">
        <v>146</v>
      </c>
      <c r="U1310" t="s">
        <v>147</v>
      </c>
      <c r="V1310" t="s">
        <v>148</v>
      </c>
      <c r="W1310" t="s">
        <v>102</v>
      </c>
      <c r="X1310" t="s">
        <v>149</v>
      </c>
      <c r="Y1310" t="s">
        <v>216</v>
      </c>
      <c r="Z1310" t="s">
        <v>217</v>
      </c>
      <c r="AA1310" t="s">
        <v>1282</v>
      </c>
      <c r="AB1310" t="s">
        <v>153</v>
      </c>
      <c r="AC1310" t="s">
        <v>154</v>
      </c>
      <c r="AD1310" s="4">
        <v>44111</v>
      </c>
      <c r="AE1310" s="4">
        <v>44111</v>
      </c>
      <c r="AF1310" t="s">
        <v>153</v>
      </c>
    </row>
    <row r="1311" spans="1:32">
      <c r="A1311" t="s">
        <v>2816</v>
      </c>
      <c r="B1311" t="s">
        <v>875</v>
      </c>
      <c r="C1311" s="4">
        <v>44013</v>
      </c>
      <c r="D1311" s="4">
        <v>44104</v>
      </c>
      <c r="E1311" t="s">
        <v>192</v>
      </c>
      <c r="F1311" t="s">
        <v>1552</v>
      </c>
      <c r="G1311" t="s">
        <v>1553</v>
      </c>
      <c r="H1311" t="s">
        <v>737</v>
      </c>
      <c r="I1311" t="s">
        <v>1199</v>
      </c>
      <c r="J1311" t="s">
        <v>205</v>
      </c>
      <c r="K1311" s="4">
        <v>43466</v>
      </c>
      <c r="L1311" t="s">
        <v>44</v>
      </c>
      <c r="M1311" t="s">
        <v>142</v>
      </c>
      <c r="N1311" t="s">
        <v>143</v>
      </c>
      <c r="O1311" t="s">
        <v>143</v>
      </c>
      <c r="P1311" t="s">
        <v>69</v>
      </c>
      <c r="Q1311" t="s">
        <v>144</v>
      </c>
      <c r="R1311" t="s">
        <v>145</v>
      </c>
      <c r="S1311" t="s">
        <v>132</v>
      </c>
      <c r="T1311" t="s">
        <v>146</v>
      </c>
      <c r="U1311" t="s">
        <v>147</v>
      </c>
      <c r="V1311" t="s">
        <v>148</v>
      </c>
      <c r="W1311" t="s">
        <v>102</v>
      </c>
      <c r="X1311" t="s">
        <v>149</v>
      </c>
      <c r="Y1311" t="s">
        <v>1079</v>
      </c>
      <c r="Z1311" t="s">
        <v>1080</v>
      </c>
      <c r="AA1311" t="s">
        <v>1554</v>
      </c>
      <c r="AB1311" t="s">
        <v>153</v>
      </c>
      <c r="AC1311" t="s">
        <v>154</v>
      </c>
      <c r="AD1311" s="4">
        <v>44111</v>
      </c>
      <c r="AE1311" s="4">
        <v>44111</v>
      </c>
      <c r="AF1311" t="s">
        <v>153</v>
      </c>
    </row>
    <row r="1312" spans="1:32">
      <c r="A1312" t="s">
        <v>2817</v>
      </c>
      <c r="B1312" t="s">
        <v>875</v>
      </c>
      <c r="C1312" s="4">
        <v>44013</v>
      </c>
      <c r="D1312" s="4">
        <v>44104</v>
      </c>
      <c r="E1312" t="s">
        <v>398</v>
      </c>
      <c r="F1312" t="s">
        <v>986</v>
      </c>
      <c r="G1312" t="s">
        <v>987</v>
      </c>
      <c r="H1312" t="s">
        <v>526</v>
      </c>
      <c r="I1312" t="s">
        <v>988</v>
      </c>
      <c r="J1312" t="s">
        <v>141</v>
      </c>
      <c r="K1312" s="4">
        <v>43481</v>
      </c>
      <c r="L1312" t="s">
        <v>44</v>
      </c>
      <c r="M1312" t="s">
        <v>142</v>
      </c>
      <c r="N1312" t="s">
        <v>143</v>
      </c>
      <c r="O1312" t="s">
        <v>143</v>
      </c>
      <c r="P1312" t="s">
        <v>69</v>
      </c>
      <c r="Q1312" t="s">
        <v>144</v>
      </c>
      <c r="R1312" t="s">
        <v>145</v>
      </c>
      <c r="S1312" t="s">
        <v>132</v>
      </c>
      <c r="T1312" t="s">
        <v>146</v>
      </c>
      <c r="U1312" t="s">
        <v>147</v>
      </c>
      <c r="V1312" t="s">
        <v>148</v>
      </c>
      <c r="W1312" t="s">
        <v>102</v>
      </c>
      <c r="X1312" t="s">
        <v>149</v>
      </c>
      <c r="Y1312" t="s">
        <v>316</v>
      </c>
      <c r="Z1312" t="s">
        <v>317</v>
      </c>
      <c r="AA1312" t="s">
        <v>989</v>
      </c>
      <c r="AB1312" t="s">
        <v>153</v>
      </c>
      <c r="AC1312" t="s">
        <v>154</v>
      </c>
      <c r="AD1312" s="4">
        <v>44111</v>
      </c>
      <c r="AE1312" s="4">
        <v>44111</v>
      </c>
      <c r="AF1312" t="s">
        <v>153</v>
      </c>
    </row>
    <row r="1313" spans="1:32">
      <c r="A1313" t="s">
        <v>2818</v>
      </c>
      <c r="B1313" t="s">
        <v>135</v>
      </c>
      <c r="C1313" s="4">
        <v>43466</v>
      </c>
      <c r="D1313" s="4">
        <v>43555</v>
      </c>
      <c r="E1313" t="s">
        <v>398</v>
      </c>
      <c r="F1313" t="s">
        <v>1740</v>
      </c>
      <c r="G1313" t="s">
        <v>380</v>
      </c>
      <c r="H1313" t="s">
        <v>212</v>
      </c>
      <c r="I1313" t="s">
        <v>159</v>
      </c>
      <c r="J1313" t="s">
        <v>141</v>
      </c>
      <c r="K1313" s="4">
        <v>43466</v>
      </c>
      <c r="L1313" t="s">
        <v>44</v>
      </c>
      <c r="M1313" t="s">
        <v>142</v>
      </c>
      <c r="N1313" t="s">
        <v>143</v>
      </c>
      <c r="O1313" t="s">
        <v>143</v>
      </c>
      <c r="P1313" t="s">
        <v>69</v>
      </c>
      <c r="Q1313" t="s">
        <v>144</v>
      </c>
      <c r="R1313" t="s">
        <v>145</v>
      </c>
      <c r="S1313" t="s">
        <v>132</v>
      </c>
      <c r="T1313" t="s">
        <v>146</v>
      </c>
      <c r="U1313" t="s">
        <v>147</v>
      </c>
      <c r="V1313" t="s">
        <v>148</v>
      </c>
      <c r="W1313" t="s">
        <v>102</v>
      </c>
      <c r="X1313" t="s">
        <v>149</v>
      </c>
      <c r="Y1313" t="s">
        <v>188</v>
      </c>
      <c r="Z1313" t="s">
        <v>189</v>
      </c>
      <c r="AA1313" t="s">
        <v>1742</v>
      </c>
      <c r="AB1313" t="s">
        <v>153</v>
      </c>
      <c r="AC1313" t="s">
        <v>154</v>
      </c>
      <c r="AD1313" s="4">
        <v>43555</v>
      </c>
      <c r="AE1313" s="4">
        <v>43555</v>
      </c>
      <c r="AF1313" t="s">
        <v>153</v>
      </c>
    </row>
    <row r="1314" spans="1:32">
      <c r="A1314" t="s">
        <v>2819</v>
      </c>
      <c r="B1314" t="s">
        <v>135</v>
      </c>
      <c r="C1314" s="4">
        <v>43466</v>
      </c>
      <c r="D1314" s="4">
        <v>43555</v>
      </c>
      <c r="E1314" t="s">
        <v>174</v>
      </c>
      <c r="F1314" t="s">
        <v>379</v>
      </c>
      <c r="G1314" t="s">
        <v>380</v>
      </c>
      <c r="H1314" t="s">
        <v>381</v>
      </c>
      <c r="I1314" t="s">
        <v>382</v>
      </c>
      <c r="J1314" t="s">
        <v>179</v>
      </c>
      <c r="K1314" s="4">
        <v>43466</v>
      </c>
      <c r="L1314" t="s">
        <v>44</v>
      </c>
      <c r="M1314" t="s">
        <v>142</v>
      </c>
      <c r="N1314" t="s">
        <v>143</v>
      </c>
      <c r="O1314" t="s">
        <v>143</v>
      </c>
      <c r="P1314" t="s">
        <v>69</v>
      </c>
      <c r="Q1314" t="s">
        <v>144</v>
      </c>
      <c r="R1314" t="s">
        <v>145</v>
      </c>
      <c r="S1314" t="s">
        <v>132</v>
      </c>
      <c r="T1314" t="s">
        <v>146</v>
      </c>
      <c r="U1314" t="s">
        <v>147</v>
      </c>
      <c r="V1314" t="s">
        <v>148</v>
      </c>
      <c r="W1314" t="s">
        <v>102</v>
      </c>
      <c r="X1314" t="s">
        <v>149</v>
      </c>
      <c r="Y1314" t="s">
        <v>188</v>
      </c>
      <c r="Z1314" t="s">
        <v>189</v>
      </c>
      <c r="AA1314" t="s">
        <v>387</v>
      </c>
      <c r="AB1314" t="s">
        <v>153</v>
      </c>
      <c r="AC1314" t="s">
        <v>154</v>
      </c>
      <c r="AD1314" s="4">
        <v>43555</v>
      </c>
      <c r="AE1314" s="4">
        <v>43555</v>
      </c>
      <c r="AF1314" t="s">
        <v>153</v>
      </c>
    </row>
    <row r="1315" spans="1:32">
      <c r="A1315" t="s">
        <v>2820</v>
      </c>
      <c r="B1315" t="s">
        <v>135</v>
      </c>
      <c r="C1315" s="4">
        <v>43466</v>
      </c>
      <c r="D1315" s="4">
        <v>43555</v>
      </c>
      <c r="E1315" t="s">
        <v>243</v>
      </c>
      <c r="F1315" t="s">
        <v>610</v>
      </c>
      <c r="G1315" t="s">
        <v>611</v>
      </c>
      <c r="H1315" t="s">
        <v>612</v>
      </c>
      <c r="I1315" t="s">
        <v>613</v>
      </c>
      <c r="J1315" t="s">
        <v>179</v>
      </c>
      <c r="K1315" s="4">
        <v>43466</v>
      </c>
      <c r="L1315" t="s">
        <v>57</v>
      </c>
      <c r="M1315" t="s">
        <v>1942</v>
      </c>
      <c r="N1315" t="s">
        <v>143</v>
      </c>
      <c r="O1315" t="s">
        <v>143</v>
      </c>
      <c r="P1315" t="s">
        <v>69</v>
      </c>
      <c r="Q1315" t="s">
        <v>1943</v>
      </c>
      <c r="R1315" t="s">
        <v>145</v>
      </c>
      <c r="S1315" t="s">
        <v>132</v>
      </c>
      <c r="T1315" t="s">
        <v>146</v>
      </c>
      <c r="U1315" t="s">
        <v>147</v>
      </c>
      <c r="V1315" t="s">
        <v>148</v>
      </c>
      <c r="W1315" t="s">
        <v>102</v>
      </c>
      <c r="X1315" t="s">
        <v>149</v>
      </c>
      <c r="Y1315" t="s">
        <v>2821</v>
      </c>
      <c r="Z1315" t="s">
        <v>151</v>
      </c>
      <c r="AA1315" t="s">
        <v>614</v>
      </c>
      <c r="AB1315" t="s">
        <v>153</v>
      </c>
      <c r="AC1315" t="s">
        <v>154</v>
      </c>
      <c r="AD1315" s="4">
        <v>43555</v>
      </c>
      <c r="AE1315" s="4">
        <v>43555</v>
      </c>
      <c r="AF1315" t="s">
        <v>153</v>
      </c>
    </row>
    <row r="1316" spans="1:32">
      <c r="A1316" t="s">
        <v>2822</v>
      </c>
      <c r="B1316" t="s">
        <v>135</v>
      </c>
      <c r="C1316" s="4">
        <v>43466</v>
      </c>
      <c r="D1316" s="4">
        <v>43555</v>
      </c>
      <c r="E1316" t="s">
        <v>183</v>
      </c>
      <c r="F1316" t="s">
        <v>630</v>
      </c>
      <c r="G1316" t="s">
        <v>425</v>
      </c>
      <c r="H1316" t="s">
        <v>187</v>
      </c>
      <c r="I1316" t="s">
        <v>631</v>
      </c>
      <c r="J1316" t="s">
        <v>197</v>
      </c>
      <c r="K1316" s="4">
        <v>43466</v>
      </c>
      <c r="L1316" t="s">
        <v>44</v>
      </c>
      <c r="M1316" t="s">
        <v>142</v>
      </c>
      <c r="N1316" t="s">
        <v>143</v>
      </c>
      <c r="O1316" t="s">
        <v>143</v>
      </c>
      <c r="P1316" t="s">
        <v>69</v>
      </c>
      <c r="Q1316" t="s">
        <v>144</v>
      </c>
      <c r="R1316" t="s">
        <v>145</v>
      </c>
      <c r="S1316" t="s">
        <v>132</v>
      </c>
      <c r="T1316" t="s">
        <v>146</v>
      </c>
      <c r="U1316" t="s">
        <v>147</v>
      </c>
      <c r="V1316" t="s">
        <v>148</v>
      </c>
      <c r="W1316" t="s">
        <v>102</v>
      </c>
      <c r="X1316" t="s">
        <v>149</v>
      </c>
      <c r="Y1316" t="s">
        <v>198</v>
      </c>
      <c r="Z1316" t="s">
        <v>151</v>
      </c>
      <c r="AA1316" t="s">
        <v>633</v>
      </c>
      <c r="AB1316" t="s">
        <v>153</v>
      </c>
      <c r="AC1316" t="s">
        <v>154</v>
      </c>
      <c r="AD1316" s="4">
        <v>43555</v>
      </c>
      <c r="AE1316" s="4">
        <v>43555</v>
      </c>
      <c r="AF1316" t="s">
        <v>153</v>
      </c>
    </row>
    <row r="1317" spans="1:32">
      <c r="A1317" t="s">
        <v>2823</v>
      </c>
      <c r="B1317" t="s">
        <v>135</v>
      </c>
      <c r="C1317" s="4">
        <v>43466</v>
      </c>
      <c r="D1317" s="4">
        <v>43555</v>
      </c>
      <c r="E1317" t="s">
        <v>174</v>
      </c>
      <c r="F1317" t="s">
        <v>2133</v>
      </c>
      <c r="G1317" t="s">
        <v>2287</v>
      </c>
      <c r="H1317" t="s">
        <v>2288</v>
      </c>
      <c r="I1317" t="s">
        <v>2289</v>
      </c>
      <c r="J1317" t="s">
        <v>205</v>
      </c>
      <c r="K1317" s="4">
        <v>43466</v>
      </c>
      <c r="L1317" t="s">
        <v>44</v>
      </c>
      <c r="M1317" t="s">
        <v>142</v>
      </c>
      <c r="N1317" t="s">
        <v>143</v>
      </c>
      <c r="O1317" t="s">
        <v>143</v>
      </c>
      <c r="P1317" t="s">
        <v>69</v>
      </c>
      <c r="Q1317" t="s">
        <v>144</v>
      </c>
      <c r="R1317" t="s">
        <v>145</v>
      </c>
      <c r="S1317" t="s">
        <v>132</v>
      </c>
      <c r="T1317" t="s">
        <v>146</v>
      </c>
      <c r="U1317" t="s">
        <v>147</v>
      </c>
      <c r="V1317" t="s">
        <v>148</v>
      </c>
      <c r="W1317" t="s">
        <v>102</v>
      </c>
      <c r="X1317" t="s">
        <v>149</v>
      </c>
      <c r="Y1317" t="s">
        <v>2134</v>
      </c>
      <c r="Z1317" t="s">
        <v>151</v>
      </c>
      <c r="AA1317" t="s">
        <v>2290</v>
      </c>
      <c r="AB1317" t="s">
        <v>153</v>
      </c>
      <c r="AC1317" t="s">
        <v>154</v>
      </c>
      <c r="AD1317" s="4">
        <v>43555</v>
      </c>
      <c r="AE1317" s="4">
        <v>43555</v>
      </c>
      <c r="AF1317" t="s">
        <v>153</v>
      </c>
    </row>
    <row r="1318" spans="1:32">
      <c r="A1318" t="s">
        <v>2824</v>
      </c>
      <c r="B1318" t="s">
        <v>135</v>
      </c>
      <c r="C1318" s="4">
        <v>43466</v>
      </c>
      <c r="D1318" s="4">
        <v>43555</v>
      </c>
      <c r="E1318" t="s">
        <v>174</v>
      </c>
      <c r="F1318" t="s">
        <v>1279</v>
      </c>
      <c r="G1318" t="s">
        <v>1280</v>
      </c>
      <c r="H1318" t="s">
        <v>1281</v>
      </c>
      <c r="I1318" t="s">
        <v>159</v>
      </c>
      <c r="J1318" t="s">
        <v>205</v>
      </c>
      <c r="K1318" s="4">
        <v>43466</v>
      </c>
      <c r="L1318" t="s">
        <v>63</v>
      </c>
      <c r="M1318" t="s">
        <v>214</v>
      </c>
      <c r="N1318" t="s">
        <v>143</v>
      </c>
      <c r="O1318" t="s">
        <v>143</v>
      </c>
      <c r="P1318" t="s">
        <v>69</v>
      </c>
      <c r="Q1318" t="s">
        <v>215</v>
      </c>
      <c r="R1318" t="s">
        <v>145</v>
      </c>
      <c r="S1318" t="s">
        <v>132</v>
      </c>
      <c r="T1318" t="s">
        <v>146</v>
      </c>
      <c r="U1318" t="s">
        <v>147</v>
      </c>
      <c r="V1318" t="s">
        <v>148</v>
      </c>
      <c r="W1318" t="s">
        <v>102</v>
      </c>
      <c r="X1318" t="s">
        <v>149</v>
      </c>
      <c r="Y1318" t="s">
        <v>216</v>
      </c>
      <c r="Z1318" t="s">
        <v>217</v>
      </c>
      <c r="AA1318" t="s">
        <v>1282</v>
      </c>
      <c r="AB1318" t="s">
        <v>153</v>
      </c>
      <c r="AC1318" t="s">
        <v>154</v>
      </c>
      <c r="AD1318" s="4">
        <v>43555</v>
      </c>
      <c r="AE1318" s="4">
        <v>43555</v>
      </c>
      <c r="AF1318" t="s">
        <v>153</v>
      </c>
    </row>
    <row r="1319" spans="1:32">
      <c r="A1319" t="s">
        <v>2825</v>
      </c>
      <c r="B1319" t="s">
        <v>135</v>
      </c>
      <c r="C1319" s="4">
        <v>43466</v>
      </c>
      <c r="D1319" s="4">
        <v>43555</v>
      </c>
      <c r="E1319" t="s">
        <v>192</v>
      </c>
      <c r="F1319" t="s">
        <v>1552</v>
      </c>
      <c r="G1319" t="s">
        <v>1553</v>
      </c>
      <c r="H1319" t="s">
        <v>737</v>
      </c>
      <c r="I1319" t="s">
        <v>1199</v>
      </c>
      <c r="J1319" t="s">
        <v>205</v>
      </c>
      <c r="K1319" s="4">
        <v>43466</v>
      </c>
      <c r="L1319" t="s">
        <v>44</v>
      </c>
      <c r="M1319" t="s">
        <v>142</v>
      </c>
      <c r="N1319" t="s">
        <v>143</v>
      </c>
      <c r="O1319" t="s">
        <v>143</v>
      </c>
      <c r="P1319" t="s">
        <v>69</v>
      </c>
      <c r="Q1319" t="s">
        <v>144</v>
      </c>
      <c r="R1319" t="s">
        <v>145</v>
      </c>
      <c r="S1319" t="s">
        <v>132</v>
      </c>
      <c r="T1319" t="s">
        <v>146</v>
      </c>
      <c r="U1319" t="s">
        <v>147</v>
      </c>
      <c r="V1319" t="s">
        <v>148</v>
      </c>
      <c r="W1319" t="s">
        <v>102</v>
      </c>
      <c r="X1319" t="s">
        <v>149</v>
      </c>
      <c r="Y1319" t="s">
        <v>1079</v>
      </c>
      <c r="Z1319" t="s">
        <v>1080</v>
      </c>
      <c r="AA1319" t="s">
        <v>1554</v>
      </c>
      <c r="AB1319" t="s">
        <v>153</v>
      </c>
      <c r="AC1319" t="s">
        <v>154</v>
      </c>
      <c r="AD1319" s="4">
        <v>43555</v>
      </c>
      <c r="AE1319" s="4">
        <v>43555</v>
      </c>
      <c r="AF1319" t="s">
        <v>153</v>
      </c>
    </row>
    <row r="1320" spans="1:32">
      <c r="A1320" t="s">
        <v>2826</v>
      </c>
      <c r="B1320" t="s">
        <v>135</v>
      </c>
      <c r="C1320" s="4">
        <v>43466</v>
      </c>
      <c r="D1320" s="4">
        <v>43555</v>
      </c>
      <c r="E1320" t="s">
        <v>1342</v>
      </c>
      <c r="F1320" t="s">
        <v>1343</v>
      </c>
      <c r="G1320" t="s">
        <v>1344</v>
      </c>
      <c r="H1320" t="s">
        <v>158</v>
      </c>
      <c r="I1320" t="s">
        <v>286</v>
      </c>
      <c r="J1320" t="s">
        <v>141</v>
      </c>
      <c r="K1320" s="4">
        <v>43466</v>
      </c>
      <c r="L1320" t="s">
        <v>44</v>
      </c>
      <c r="M1320" t="s">
        <v>233</v>
      </c>
      <c r="N1320" t="s">
        <v>143</v>
      </c>
      <c r="O1320" t="s">
        <v>143</v>
      </c>
      <c r="P1320" t="s">
        <v>69</v>
      </c>
      <c r="Q1320" t="s">
        <v>234</v>
      </c>
      <c r="R1320" t="s">
        <v>145</v>
      </c>
      <c r="S1320" t="s">
        <v>132</v>
      </c>
      <c r="T1320" t="s">
        <v>146</v>
      </c>
      <c r="U1320" t="s">
        <v>147</v>
      </c>
      <c r="V1320" t="s">
        <v>148</v>
      </c>
      <c r="W1320" t="s">
        <v>102</v>
      </c>
      <c r="X1320" t="s">
        <v>149</v>
      </c>
      <c r="Y1320" t="s">
        <v>235</v>
      </c>
      <c r="Z1320" t="s">
        <v>151</v>
      </c>
      <c r="AA1320" t="s">
        <v>1345</v>
      </c>
      <c r="AB1320" t="s">
        <v>153</v>
      </c>
      <c r="AC1320" t="s">
        <v>154</v>
      </c>
      <c r="AD1320" s="4">
        <v>43555</v>
      </c>
      <c r="AE1320" s="4">
        <v>43555</v>
      </c>
      <c r="AF1320" t="s">
        <v>153</v>
      </c>
    </row>
    <row r="1321" spans="1:32">
      <c r="A1321" t="s">
        <v>2827</v>
      </c>
      <c r="B1321" t="s">
        <v>135</v>
      </c>
      <c r="C1321" s="4">
        <v>43466</v>
      </c>
      <c r="D1321" s="4">
        <v>43555</v>
      </c>
      <c r="E1321" t="s">
        <v>192</v>
      </c>
      <c r="F1321" t="s">
        <v>806</v>
      </c>
      <c r="G1321" t="s">
        <v>807</v>
      </c>
      <c r="H1321" t="s">
        <v>301</v>
      </c>
      <c r="I1321" t="s">
        <v>808</v>
      </c>
      <c r="J1321" t="s">
        <v>232</v>
      </c>
      <c r="K1321" s="4">
        <v>43466</v>
      </c>
      <c r="L1321" t="s">
        <v>44</v>
      </c>
      <c r="M1321" t="s">
        <v>233</v>
      </c>
      <c r="N1321" t="s">
        <v>143</v>
      </c>
      <c r="O1321" t="s">
        <v>143</v>
      </c>
      <c r="P1321" t="s">
        <v>69</v>
      </c>
      <c r="Q1321" t="s">
        <v>234</v>
      </c>
      <c r="R1321" t="s">
        <v>145</v>
      </c>
      <c r="S1321" t="s">
        <v>132</v>
      </c>
      <c r="T1321" t="s">
        <v>146</v>
      </c>
      <c r="U1321" t="s">
        <v>147</v>
      </c>
      <c r="V1321" t="s">
        <v>148</v>
      </c>
      <c r="W1321" t="s">
        <v>102</v>
      </c>
      <c r="X1321" t="s">
        <v>149</v>
      </c>
      <c r="Y1321" t="s">
        <v>235</v>
      </c>
      <c r="Z1321" t="s">
        <v>151</v>
      </c>
      <c r="AA1321" t="s">
        <v>809</v>
      </c>
      <c r="AB1321" t="s">
        <v>153</v>
      </c>
      <c r="AC1321" t="s">
        <v>154</v>
      </c>
      <c r="AD1321" s="4">
        <v>43555</v>
      </c>
      <c r="AE1321" s="4">
        <v>43555</v>
      </c>
      <c r="AF1321" t="s">
        <v>153</v>
      </c>
    </row>
    <row r="1322" spans="1:32">
      <c r="A1322" t="s">
        <v>2828</v>
      </c>
      <c r="B1322" t="s">
        <v>135</v>
      </c>
      <c r="C1322" s="4">
        <v>43466</v>
      </c>
      <c r="D1322" s="4">
        <v>43555</v>
      </c>
      <c r="E1322" t="s">
        <v>243</v>
      </c>
      <c r="F1322" t="s">
        <v>829</v>
      </c>
      <c r="G1322" t="s">
        <v>830</v>
      </c>
      <c r="H1322" t="s">
        <v>240</v>
      </c>
      <c r="I1322" t="s">
        <v>195</v>
      </c>
      <c r="J1322" t="s">
        <v>232</v>
      </c>
      <c r="K1322" s="4">
        <v>43466</v>
      </c>
      <c r="L1322" t="s">
        <v>44</v>
      </c>
      <c r="M1322" t="s">
        <v>233</v>
      </c>
      <c r="N1322" t="s">
        <v>143</v>
      </c>
      <c r="O1322" t="s">
        <v>143</v>
      </c>
      <c r="P1322" t="s">
        <v>69</v>
      </c>
      <c r="Q1322" t="s">
        <v>234</v>
      </c>
      <c r="R1322" t="s">
        <v>145</v>
      </c>
      <c r="S1322" t="s">
        <v>132</v>
      </c>
      <c r="T1322" t="s">
        <v>146</v>
      </c>
      <c r="U1322" t="s">
        <v>147</v>
      </c>
      <c r="V1322" t="s">
        <v>148</v>
      </c>
      <c r="W1322" t="s">
        <v>102</v>
      </c>
      <c r="X1322" t="s">
        <v>149</v>
      </c>
      <c r="Y1322" t="s">
        <v>235</v>
      </c>
      <c r="Z1322" t="s">
        <v>151</v>
      </c>
      <c r="AA1322" t="s">
        <v>831</v>
      </c>
      <c r="AB1322" t="s">
        <v>153</v>
      </c>
      <c r="AC1322" t="s">
        <v>154</v>
      </c>
      <c r="AD1322" s="4">
        <v>43555</v>
      </c>
      <c r="AE1322" s="4">
        <v>43555</v>
      </c>
      <c r="AF1322" t="s">
        <v>153</v>
      </c>
    </row>
    <row r="1323" spans="1:32">
      <c r="A1323" t="s">
        <v>2829</v>
      </c>
      <c r="B1323" t="s">
        <v>135</v>
      </c>
      <c r="C1323" s="4">
        <v>43466</v>
      </c>
      <c r="D1323" s="4">
        <v>43555</v>
      </c>
      <c r="E1323" t="s">
        <v>192</v>
      </c>
      <c r="F1323" t="s">
        <v>1004</v>
      </c>
      <c r="G1323" t="s">
        <v>1005</v>
      </c>
      <c r="H1323" t="s">
        <v>1006</v>
      </c>
      <c r="I1323" t="s">
        <v>390</v>
      </c>
      <c r="J1323" t="s">
        <v>248</v>
      </c>
      <c r="K1323" s="4">
        <v>43466</v>
      </c>
      <c r="L1323" t="s">
        <v>44</v>
      </c>
      <c r="M1323" t="s">
        <v>142</v>
      </c>
      <c r="N1323" t="s">
        <v>143</v>
      </c>
      <c r="O1323" t="s">
        <v>143</v>
      </c>
      <c r="P1323" t="s">
        <v>69</v>
      </c>
      <c r="Q1323" t="s">
        <v>144</v>
      </c>
      <c r="R1323" t="s">
        <v>145</v>
      </c>
      <c r="S1323" t="s">
        <v>132</v>
      </c>
      <c r="T1323" t="s">
        <v>146</v>
      </c>
      <c r="U1323" t="s">
        <v>147</v>
      </c>
      <c r="V1323" t="s">
        <v>148</v>
      </c>
      <c r="W1323" t="s">
        <v>102</v>
      </c>
      <c r="X1323" t="s">
        <v>149</v>
      </c>
      <c r="Y1323" t="s">
        <v>1007</v>
      </c>
      <c r="Z1323" t="s">
        <v>1008</v>
      </c>
      <c r="AA1323" t="s">
        <v>1009</v>
      </c>
      <c r="AB1323" t="s">
        <v>153</v>
      </c>
      <c r="AC1323" t="s">
        <v>154</v>
      </c>
      <c r="AD1323" s="4">
        <v>43555</v>
      </c>
      <c r="AE1323" s="4">
        <v>43555</v>
      </c>
      <c r="AF1323" t="s">
        <v>153</v>
      </c>
    </row>
    <row r="1324" spans="1:32">
      <c r="A1324" t="s">
        <v>2830</v>
      </c>
      <c r="B1324" t="s">
        <v>135</v>
      </c>
      <c r="C1324" s="4">
        <v>43466</v>
      </c>
      <c r="D1324" s="4">
        <v>43555</v>
      </c>
      <c r="E1324" t="s">
        <v>243</v>
      </c>
      <c r="F1324" t="s">
        <v>788</v>
      </c>
      <c r="G1324" t="s">
        <v>789</v>
      </c>
      <c r="H1324" t="s">
        <v>301</v>
      </c>
      <c r="I1324" t="s">
        <v>790</v>
      </c>
      <c r="J1324" t="s">
        <v>248</v>
      </c>
      <c r="K1324" s="4">
        <v>43466</v>
      </c>
      <c r="L1324" t="s">
        <v>51</v>
      </c>
      <c r="M1324" t="s">
        <v>363</v>
      </c>
      <c r="N1324" t="s">
        <v>143</v>
      </c>
      <c r="O1324" t="s">
        <v>143</v>
      </c>
      <c r="P1324" t="s">
        <v>69</v>
      </c>
      <c r="Q1324" t="s">
        <v>144</v>
      </c>
      <c r="R1324" t="s">
        <v>145</v>
      </c>
      <c r="S1324" t="s">
        <v>132</v>
      </c>
      <c r="T1324" t="s">
        <v>146</v>
      </c>
      <c r="U1324" t="s">
        <v>147</v>
      </c>
      <c r="V1324" t="s">
        <v>148</v>
      </c>
      <c r="W1324" t="s">
        <v>102</v>
      </c>
      <c r="X1324" t="s">
        <v>149</v>
      </c>
      <c r="Y1324" t="s">
        <v>791</v>
      </c>
      <c r="Z1324" t="s">
        <v>151</v>
      </c>
      <c r="AA1324" t="s">
        <v>792</v>
      </c>
      <c r="AB1324" t="s">
        <v>153</v>
      </c>
      <c r="AC1324" t="s">
        <v>154</v>
      </c>
      <c r="AD1324" s="4">
        <v>43555</v>
      </c>
      <c r="AE1324" s="4">
        <v>43555</v>
      </c>
      <c r="AF1324" t="s">
        <v>153</v>
      </c>
    </row>
    <row r="1325" spans="1:32">
      <c r="A1325" t="s">
        <v>2831</v>
      </c>
      <c r="B1325" t="s">
        <v>135</v>
      </c>
      <c r="C1325" s="4">
        <v>43466</v>
      </c>
      <c r="D1325" s="4">
        <v>43555</v>
      </c>
      <c r="E1325" t="s">
        <v>243</v>
      </c>
      <c r="F1325" t="s">
        <v>1463</v>
      </c>
      <c r="G1325" t="s">
        <v>1464</v>
      </c>
      <c r="H1325" t="s">
        <v>1465</v>
      </c>
      <c r="I1325" t="s">
        <v>526</v>
      </c>
      <c r="J1325" t="s">
        <v>257</v>
      </c>
      <c r="K1325" s="4">
        <v>43466</v>
      </c>
      <c r="L1325" t="s">
        <v>44</v>
      </c>
      <c r="M1325" t="s">
        <v>142</v>
      </c>
      <c r="N1325" t="s">
        <v>143</v>
      </c>
      <c r="O1325" t="s">
        <v>143</v>
      </c>
      <c r="P1325" t="s">
        <v>69</v>
      </c>
      <c r="Q1325" t="s">
        <v>144</v>
      </c>
      <c r="R1325" t="s">
        <v>145</v>
      </c>
      <c r="S1325" t="s">
        <v>132</v>
      </c>
      <c r="T1325" t="s">
        <v>146</v>
      </c>
      <c r="U1325" t="s">
        <v>147</v>
      </c>
      <c r="V1325" t="s">
        <v>148</v>
      </c>
      <c r="W1325" t="s">
        <v>102</v>
      </c>
      <c r="X1325" t="s">
        <v>149</v>
      </c>
      <c r="Y1325" t="s">
        <v>1431</v>
      </c>
      <c r="Z1325" t="s">
        <v>1432</v>
      </c>
      <c r="AA1325" t="s">
        <v>1466</v>
      </c>
      <c r="AB1325" t="s">
        <v>153</v>
      </c>
      <c r="AC1325" t="s">
        <v>154</v>
      </c>
      <c r="AD1325" s="4">
        <v>43555</v>
      </c>
      <c r="AE1325" s="4">
        <v>43555</v>
      </c>
      <c r="AF1325" t="s">
        <v>153</v>
      </c>
    </row>
    <row r="1326" spans="1:32">
      <c r="A1326" t="s">
        <v>2832</v>
      </c>
      <c r="B1326" t="s">
        <v>135</v>
      </c>
      <c r="C1326" s="4">
        <v>43466</v>
      </c>
      <c r="D1326" s="4">
        <v>43555</v>
      </c>
      <c r="E1326" t="s">
        <v>243</v>
      </c>
      <c r="F1326" t="s">
        <v>1539</v>
      </c>
      <c r="G1326" t="s">
        <v>1540</v>
      </c>
      <c r="H1326" t="s">
        <v>1541</v>
      </c>
      <c r="I1326" t="s">
        <v>264</v>
      </c>
      <c r="J1326" t="s">
        <v>257</v>
      </c>
      <c r="K1326" s="4">
        <v>43466</v>
      </c>
      <c r="L1326" t="s">
        <v>44</v>
      </c>
      <c r="M1326" t="s">
        <v>142</v>
      </c>
      <c r="N1326" t="s">
        <v>143</v>
      </c>
      <c r="O1326" t="s">
        <v>143</v>
      </c>
      <c r="P1326" t="s">
        <v>69</v>
      </c>
      <c r="Q1326" t="s">
        <v>144</v>
      </c>
      <c r="R1326" t="s">
        <v>145</v>
      </c>
      <c r="S1326" t="s">
        <v>132</v>
      </c>
      <c r="T1326" t="s">
        <v>146</v>
      </c>
      <c r="U1326" t="s">
        <v>147</v>
      </c>
      <c r="V1326" t="s">
        <v>148</v>
      </c>
      <c r="W1326" t="s">
        <v>102</v>
      </c>
      <c r="X1326" t="s">
        <v>149</v>
      </c>
      <c r="Y1326" t="s">
        <v>258</v>
      </c>
      <c r="Z1326" t="s">
        <v>259</v>
      </c>
      <c r="AA1326" t="s">
        <v>1542</v>
      </c>
      <c r="AB1326" t="s">
        <v>153</v>
      </c>
      <c r="AC1326" t="s">
        <v>154</v>
      </c>
      <c r="AD1326" s="4">
        <v>43555</v>
      </c>
      <c r="AE1326" s="4">
        <v>43555</v>
      </c>
      <c r="AF1326" t="s">
        <v>153</v>
      </c>
    </row>
    <row r="1327" spans="1:32">
      <c r="A1327" t="s">
        <v>2833</v>
      </c>
      <c r="B1327" t="s">
        <v>135</v>
      </c>
      <c r="C1327" s="4">
        <v>43466</v>
      </c>
      <c r="D1327" s="4">
        <v>43555</v>
      </c>
      <c r="E1327" t="s">
        <v>243</v>
      </c>
      <c r="F1327" t="s">
        <v>1428</v>
      </c>
      <c r="G1327" t="s">
        <v>1429</v>
      </c>
      <c r="H1327" t="s">
        <v>187</v>
      </c>
      <c r="I1327" t="s">
        <v>1430</v>
      </c>
      <c r="J1327" t="s">
        <v>257</v>
      </c>
      <c r="K1327" s="4">
        <v>43466</v>
      </c>
      <c r="L1327" t="s">
        <v>44</v>
      </c>
      <c r="M1327" t="s">
        <v>142</v>
      </c>
      <c r="N1327" t="s">
        <v>143</v>
      </c>
      <c r="O1327" t="s">
        <v>143</v>
      </c>
      <c r="P1327" t="s">
        <v>69</v>
      </c>
      <c r="Q1327" t="s">
        <v>144</v>
      </c>
      <c r="R1327" t="s">
        <v>145</v>
      </c>
      <c r="S1327" t="s">
        <v>132</v>
      </c>
      <c r="T1327" t="s">
        <v>146</v>
      </c>
      <c r="U1327" t="s">
        <v>147</v>
      </c>
      <c r="V1327" t="s">
        <v>148</v>
      </c>
      <c r="W1327" t="s">
        <v>102</v>
      </c>
      <c r="X1327" t="s">
        <v>149</v>
      </c>
      <c r="Y1327" t="s">
        <v>1431</v>
      </c>
      <c r="Z1327" t="s">
        <v>1432</v>
      </c>
      <c r="AA1327" t="s">
        <v>1433</v>
      </c>
      <c r="AB1327" t="s">
        <v>153</v>
      </c>
      <c r="AC1327" t="s">
        <v>154</v>
      </c>
      <c r="AD1327" s="4">
        <v>43555</v>
      </c>
      <c r="AE1327" s="4">
        <v>43555</v>
      </c>
      <c r="AF1327" t="s">
        <v>153</v>
      </c>
    </row>
    <row r="1328" spans="1:32">
      <c r="A1328" t="s">
        <v>2834</v>
      </c>
      <c r="B1328" t="s">
        <v>135</v>
      </c>
      <c r="C1328" s="4">
        <v>43466</v>
      </c>
      <c r="D1328" s="4">
        <v>43555</v>
      </c>
      <c r="E1328" t="s">
        <v>174</v>
      </c>
      <c r="F1328" t="s">
        <v>1758</v>
      </c>
      <c r="G1328" t="s">
        <v>1759</v>
      </c>
      <c r="H1328" t="s">
        <v>1760</v>
      </c>
      <c r="I1328" t="s">
        <v>888</v>
      </c>
      <c r="J1328" t="s">
        <v>279</v>
      </c>
      <c r="K1328" s="4">
        <v>43466</v>
      </c>
      <c r="L1328" t="s">
        <v>44</v>
      </c>
      <c r="M1328" t="s">
        <v>142</v>
      </c>
      <c r="N1328" t="s">
        <v>143</v>
      </c>
      <c r="O1328" t="s">
        <v>143</v>
      </c>
      <c r="P1328" t="s">
        <v>69</v>
      </c>
      <c r="Q1328" t="s">
        <v>144</v>
      </c>
      <c r="R1328" t="s">
        <v>145</v>
      </c>
      <c r="S1328" t="s">
        <v>132</v>
      </c>
      <c r="T1328" t="s">
        <v>146</v>
      </c>
      <c r="U1328" t="s">
        <v>147</v>
      </c>
      <c r="V1328" t="s">
        <v>148</v>
      </c>
      <c r="W1328" t="s">
        <v>102</v>
      </c>
      <c r="X1328" t="s">
        <v>149</v>
      </c>
      <c r="Y1328" t="s">
        <v>1761</v>
      </c>
      <c r="Z1328" t="s">
        <v>151</v>
      </c>
      <c r="AA1328" t="s">
        <v>1762</v>
      </c>
      <c r="AB1328" t="s">
        <v>153</v>
      </c>
      <c r="AC1328" t="s">
        <v>154</v>
      </c>
      <c r="AD1328" s="4">
        <v>43555</v>
      </c>
      <c r="AE1328" s="4">
        <v>43555</v>
      </c>
      <c r="AF1328" t="s">
        <v>153</v>
      </c>
    </row>
    <row r="1329" spans="1:32">
      <c r="A1329" t="s">
        <v>2835</v>
      </c>
      <c r="B1329" t="s">
        <v>135</v>
      </c>
      <c r="C1329" s="4">
        <v>43466</v>
      </c>
      <c r="D1329" s="4">
        <v>43555</v>
      </c>
      <c r="E1329" t="s">
        <v>183</v>
      </c>
      <c r="F1329" t="s">
        <v>1297</v>
      </c>
      <c r="G1329" t="s">
        <v>2836</v>
      </c>
      <c r="H1329" t="s">
        <v>2837</v>
      </c>
      <c r="I1329" t="s">
        <v>1722</v>
      </c>
      <c r="J1329" t="s">
        <v>141</v>
      </c>
      <c r="K1329" s="4">
        <v>43466</v>
      </c>
      <c r="L1329" t="s">
        <v>44</v>
      </c>
      <c r="M1329" t="s">
        <v>142</v>
      </c>
      <c r="N1329" t="s">
        <v>143</v>
      </c>
      <c r="O1329" t="s">
        <v>143</v>
      </c>
      <c r="P1329" t="s">
        <v>69</v>
      </c>
      <c r="Q1329" t="s">
        <v>144</v>
      </c>
      <c r="R1329" t="s">
        <v>145</v>
      </c>
      <c r="S1329" t="s">
        <v>132</v>
      </c>
      <c r="T1329" t="s">
        <v>146</v>
      </c>
      <c r="U1329" t="s">
        <v>147</v>
      </c>
      <c r="V1329" t="s">
        <v>148</v>
      </c>
      <c r="W1329" t="s">
        <v>102</v>
      </c>
      <c r="X1329" t="s">
        <v>149</v>
      </c>
      <c r="Y1329" t="s">
        <v>846</v>
      </c>
      <c r="Z1329" t="s">
        <v>847</v>
      </c>
      <c r="AA1329" t="s">
        <v>2838</v>
      </c>
      <c r="AB1329" t="s">
        <v>153</v>
      </c>
      <c r="AC1329" t="s">
        <v>154</v>
      </c>
      <c r="AD1329" s="4">
        <v>43555</v>
      </c>
      <c r="AE1329" s="4">
        <v>43555</v>
      </c>
      <c r="AF1329" t="s">
        <v>153</v>
      </c>
    </row>
    <row r="1330" spans="1:32">
      <c r="A1330" t="s">
        <v>2839</v>
      </c>
      <c r="B1330" t="s">
        <v>135</v>
      </c>
      <c r="C1330" s="4">
        <v>43466</v>
      </c>
      <c r="D1330" s="4">
        <v>43555</v>
      </c>
      <c r="E1330" t="s">
        <v>243</v>
      </c>
      <c r="F1330" t="s">
        <v>1581</v>
      </c>
      <c r="G1330" t="s">
        <v>407</v>
      </c>
      <c r="H1330" t="s">
        <v>845</v>
      </c>
      <c r="I1330" t="s">
        <v>579</v>
      </c>
      <c r="J1330" t="s">
        <v>324</v>
      </c>
      <c r="K1330" s="4">
        <v>43466</v>
      </c>
      <c r="L1330" t="s">
        <v>44</v>
      </c>
      <c r="M1330" t="s">
        <v>142</v>
      </c>
      <c r="N1330" t="s">
        <v>143</v>
      </c>
      <c r="O1330" t="s">
        <v>143</v>
      </c>
      <c r="P1330" t="s">
        <v>69</v>
      </c>
      <c r="Q1330" t="s">
        <v>144</v>
      </c>
      <c r="R1330" t="s">
        <v>145</v>
      </c>
      <c r="S1330" t="s">
        <v>132</v>
      </c>
      <c r="T1330" t="s">
        <v>146</v>
      </c>
      <c r="U1330" t="s">
        <v>147</v>
      </c>
      <c r="V1330" t="s">
        <v>148</v>
      </c>
      <c r="W1330" t="s">
        <v>102</v>
      </c>
      <c r="X1330" t="s">
        <v>149</v>
      </c>
      <c r="Y1330" t="s">
        <v>1582</v>
      </c>
      <c r="Z1330" t="s">
        <v>1583</v>
      </c>
      <c r="AA1330" t="s">
        <v>1584</v>
      </c>
      <c r="AB1330" t="s">
        <v>153</v>
      </c>
      <c r="AC1330" t="s">
        <v>154</v>
      </c>
      <c r="AD1330" s="4">
        <v>43555</v>
      </c>
      <c r="AE1330" s="4">
        <v>43555</v>
      </c>
      <c r="AF1330" t="s">
        <v>153</v>
      </c>
    </row>
    <row r="1331" spans="1:32">
      <c r="A1331" t="s">
        <v>2840</v>
      </c>
      <c r="B1331" t="s">
        <v>135</v>
      </c>
      <c r="C1331" s="4">
        <v>43466</v>
      </c>
      <c r="D1331" s="4">
        <v>43555</v>
      </c>
      <c r="E1331" t="s">
        <v>398</v>
      </c>
      <c r="F1331" t="s">
        <v>459</v>
      </c>
      <c r="G1331" t="s">
        <v>460</v>
      </c>
      <c r="H1331" t="s">
        <v>461</v>
      </c>
      <c r="I1331" t="s">
        <v>140</v>
      </c>
      <c r="J1331" t="s">
        <v>141</v>
      </c>
      <c r="K1331" s="4">
        <v>43466</v>
      </c>
      <c r="L1331" t="s">
        <v>44</v>
      </c>
      <c r="M1331" t="s">
        <v>142</v>
      </c>
      <c r="N1331" t="s">
        <v>143</v>
      </c>
      <c r="O1331" t="s">
        <v>143</v>
      </c>
      <c r="P1331" t="s">
        <v>69</v>
      </c>
      <c r="Q1331" t="s">
        <v>144</v>
      </c>
      <c r="R1331" t="s">
        <v>145</v>
      </c>
      <c r="S1331" t="s">
        <v>132</v>
      </c>
      <c r="T1331" t="s">
        <v>146</v>
      </c>
      <c r="U1331" t="s">
        <v>147</v>
      </c>
      <c r="V1331" t="s">
        <v>148</v>
      </c>
      <c r="W1331" t="s">
        <v>102</v>
      </c>
      <c r="X1331" t="s">
        <v>149</v>
      </c>
      <c r="Y1331" t="s">
        <v>462</v>
      </c>
      <c r="Z1331" t="s">
        <v>463</v>
      </c>
      <c r="AA1331" t="s">
        <v>464</v>
      </c>
      <c r="AB1331" t="s">
        <v>153</v>
      </c>
      <c r="AC1331" t="s">
        <v>154</v>
      </c>
      <c r="AD1331" s="4">
        <v>43555</v>
      </c>
      <c r="AE1331" s="4">
        <v>43555</v>
      </c>
      <c r="AF1331" t="s">
        <v>153</v>
      </c>
    </row>
    <row r="1332" spans="1:32">
      <c r="A1332" t="s">
        <v>2841</v>
      </c>
      <c r="B1332" t="s">
        <v>135</v>
      </c>
      <c r="C1332" s="4">
        <v>43466</v>
      </c>
      <c r="D1332" s="4">
        <v>43555</v>
      </c>
      <c r="E1332" t="s">
        <v>243</v>
      </c>
      <c r="F1332" t="s">
        <v>478</v>
      </c>
      <c r="G1332" t="s">
        <v>479</v>
      </c>
      <c r="H1332" t="s">
        <v>480</v>
      </c>
      <c r="I1332" t="s">
        <v>481</v>
      </c>
      <c r="J1332" t="s">
        <v>333</v>
      </c>
      <c r="K1332" s="4">
        <v>43466</v>
      </c>
      <c r="L1332" t="s">
        <v>44</v>
      </c>
      <c r="M1332" t="s">
        <v>142</v>
      </c>
      <c r="N1332" t="s">
        <v>143</v>
      </c>
      <c r="O1332" t="s">
        <v>143</v>
      </c>
      <c r="P1332" t="s">
        <v>69</v>
      </c>
      <c r="Q1332" t="s">
        <v>144</v>
      </c>
      <c r="R1332" t="s">
        <v>145</v>
      </c>
      <c r="S1332" t="s">
        <v>132</v>
      </c>
      <c r="T1332" t="s">
        <v>146</v>
      </c>
      <c r="U1332" t="s">
        <v>147</v>
      </c>
      <c r="V1332" t="s">
        <v>148</v>
      </c>
      <c r="W1332" t="s">
        <v>102</v>
      </c>
      <c r="X1332" t="s">
        <v>149</v>
      </c>
      <c r="Y1332" t="s">
        <v>482</v>
      </c>
      <c r="Z1332" t="s">
        <v>483</v>
      </c>
      <c r="AA1332" t="s">
        <v>484</v>
      </c>
      <c r="AB1332" t="s">
        <v>153</v>
      </c>
      <c r="AC1332" t="s">
        <v>154</v>
      </c>
      <c r="AD1332" s="4">
        <v>43555</v>
      </c>
      <c r="AE1332" s="4">
        <v>43555</v>
      </c>
      <c r="AF1332" t="s">
        <v>153</v>
      </c>
    </row>
    <row r="1333" spans="1:32">
      <c r="A1333" t="s">
        <v>2842</v>
      </c>
      <c r="B1333" t="s">
        <v>135</v>
      </c>
      <c r="C1333" s="4">
        <v>43466</v>
      </c>
      <c r="D1333" s="4">
        <v>43555</v>
      </c>
      <c r="E1333" t="s">
        <v>192</v>
      </c>
      <c r="F1333" t="s">
        <v>494</v>
      </c>
      <c r="G1333" t="s">
        <v>495</v>
      </c>
      <c r="H1333" t="s">
        <v>496</v>
      </c>
      <c r="I1333" t="s">
        <v>497</v>
      </c>
      <c r="J1333" t="s">
        <v>333</v>
      </c>
      <c r="K1333" s="4">
        <v>43466</v>
      </c>
      <c r="L1333" t="s">
        <v>44</v>
      </c>
      <c r="M1333" t="s">
        <v>142</v>
      </c>
      <c r="N1333" t="s">
        <v>143</v>
      </c>
      <c r="O1333" t="s">
        <v>143</v>
      </c>
      <c r="P1333" t="s">
        <v>69</v>
      </c>
      <c r="Q1333" t="s">
        <v>144</v>
      </c>
      <c r="R1333" t="s">
        <v>145</v>
      </c>
      <c r="S1333" t="s">
        <v>132</v>
      </c>
      <c r="T1333" t="s">
        <v>146</v>
      </c>
      <c r="U1333" t="s">
        <v>147</v>
      </c>
      <c r="V1333" t="s">
        <v>148</v>
      </c>
      <c r="W1333" t="s">
        <v>102</v>
      </c>
      <c r="X1333" t="s">
        <v>149</v>
      </c>
      <c r="Y1333" t="s">
        <v>498</v>
      </c>
      <c r="Z1333" t="s">
        <v>499</v>
      </c>
      <c r="AA1333" t="s">
        <v>500</v>
      </c>
      <c r="AB1333" t="s">
        <v>153</v>
      </c>
      <c r="AC1333" t="s">
        <v>154</v>
      </c>
      <c r="AD1333" s="4">
        <v>43555</v>
      </c>
      <c r="AE1333" s="4">
        <v>43555</v>
      </c>
      <c r="AF1333" t="s">
        <v>153</v>
      </c>
    </row>
    <row r="1334" spans="1:32">
      <c r="A1334" t="s">
        <v>2843</v>
      </c>
      <c r="B1334" t="s">
        <v>135</v>
      </c>
      <c r="C1334" s="4">
        <v>43466</v>
      </c>
      <c r="D1334" s="4">
        <v>43555</v>
      </c>
      <c r="E1334" t="s">
        <v>183</v>
      </c>
      <c r="F1334" t="s">
        <v>486</v>
      </c>
      <c r="G1334" t="s">
        <v>2844</v>
      </c>
      <c r="H1334" t="s">
        <v>2845</v>
      </c>
      <c r="I1334" t="s">
        <v>2846</v>
      </c>
      <c r="J1334" t="s">
        <v>333</v>
      </c>
      <c r="K1334" s="4">
        <v>43466</v>
      </c>
      <c r="L1334" t="s">
        <v>44</v>
      </c>
      <c r="M1334" t="s">
        <v>142</v>
      </c>
      <c r="N1334" t="s">
        <v>143</v>
      </c>
      <c r="O1334" t="s">
        <v>143</v>
      </c>
      <c r="P1334" t="s">
        <v>69</v>
      </c>
      <c r="Q1334" t="s">
        <v>144</v>
      </c>
      <c r="R1334" t="s">
        <v>145</v>
      </c>
      <c r="S1334" t="s">
        <v>132</v>
      </c>
      <c r="T1334" t="s">
        <v>146</v>
      </c>
      <c r="U1334" t="s">
        <v>147</v>
      </c>
      <c r="V1334" t="s">
        <v>148</v>
      </c>
      <c r="W1334" t="s">
        <v>102</v>
      </c>
      <c r="X1334" t="s">
        <v>149</v>
      </c>
      <c r="Y1334" t="s">
        <v>490</v>
      </c>
      <c r="Z1334" t="s">
        <v>491</v>
      </c>
      <c r="AA1334" t="s">
        <v>492</v>
      </c>
      <c r="AB1334" t="s">
        <v>153</v>
      </c>
      <c r="AC1334" t="s">
        <v>154</v>
      </c>
      <c r="AD1334" s="4">
        <v>43555</v>
      </c>
      <c r="AE1334" s="4">
        <v>43555</v>
      </c>
      <c r="AF1334" t="s">
        <v>153</v>
      </c>
    </row>
    <row r="1335" spans="1:32">
      <c r="A1335" t="s">
        <v>2847</v>
      </c>
      <c r="B1335" t="s">
        <v>135</v>
      </c>
      <c r="C1335" s="4">
        <v>43466</v>
      </c>
      <c r="D1335" s="4">
        <v>43555</v>
      </c>
      <c r="E1335" t="s">
        <v>243</v>
      </c>
      <c r="F1335" t="s">
        <v>502</v>
      </c>
      <c r="G1335" t="s">
        <v>503</v>
      </c>
      <c r="H1335" t="s">
        <v>323</v>
      </c>
      <c r="I1335" t="s">
        <v>504</v>
      </c>
      <c r="J1335" t="s">
        <v>248</v>
      </c>
      <c r="K1335" s="4">
        <v>43466</v>
      </c>
      <c r="L1335" t="s">
        <v>44</v>
      </c>
      <c r="M1335" t="s">
        <v>142</v>
      </c>
      <c r="N1335" t="s">
        <v>143</v>
      </c>
      <c r="O1335" t="s">
        <v>143</v>
      </c>
      <c r="P1335" t="s">
        <v>69</v>
      </c>
      <c r="Q1335" t="s">
        <v>144</v>
      </c>
      <c r="R1335" t="s">
        <v>145</v>
      </c>
      <c r="S1335" t="s">
        <v>132</v>
      </c>
      <c r="T1335" t="s">
        <v>146</v>
      </c>
      <c r="U1335" t="s">
        <v>147</v>
      </c>
      <c r="V1335" t="s">
        <v>148</v>
      </c>
      <c r="W1335" t="s">
        <v>102</v>
      </c>
      <c r="X1335" t="s">
        <v>149</v>
      </c>
      <c r="Y1335" t="s">
        <v>505</v>
      </c>
      <c r="Z1335" t="s">
        <v>506</v>
      </c>
      <c r="AA1335" t="s">
        <v>507</v>
      </c>
      <c r="AB1335" t="s">
        <v>153</v>
      </c>
      <c r="AC1335" t="s">
        <v>154</v>
      </c>
      <c r="AD1335" s="4">
        <v>43555</v>
      </c>
      <c r="AE1335" s="4">
        <v>43555</v>
      </c>
      <c r="AF1335" t="s">
        <v>153</v>
      </c>
    </row>
    <row r="1336" spans="1:32">
      <c r="A1336" t="s">
        <v>2848</v>
      </c>
      <c r="B1336" t="s">
        <v>135</v>
      </c>
      <c r="C1336" s="4">
        <v>43556</v>
      </c>
      <c r="D1336" s="4">
        <v>43646</v>
      </c>
      <c r="E1336" t="s">
        <v>2101</v>
      </c>
      <c r="F1336" t="s">
        <v>2102</v>
      </c>
      <c r="G1336" t="s">
        <v>2103</v>
      </c>
      <c r="H1336" t="s">
        <v>2104</v>
      </c>
      <c r="I1336" t="s">
        <v>2105</v>
      </c>
      <c r="J1336" t="s">
        <v>141</v>
      </c>
      <c r="K1336" s="4">
        <v>43466</v>
      </c>
      <c r="L1336" t="s">
        <v>44</v>
      </c>
      <c r="M1336" t="s">
        <v>142</v>
      </c>
      <c r="N1336" t="s">
        <v>143</v>
      </c>
      <c r="O1336" t="s">
        <v>143</v>
      </c>
      <c r="P1336" t="s">
        <v>69</v>
      </c>
      <c r="Q1336" t="s">
        <v>144</v>
      </c>
      <c r="R1336" t="s">
        <v>145</v>
      </c>
      <c r="S1336" t="s">
        <v>132</v>
      </c>
      <c r="T1336" t="s">
        <v>146</v>
      </c>
      <c r="U1336" t="s">
        <v>147</v>
      </c>
      <c r="V1336" t="s">
        <v>148</v>
      </c>
      <c r="W1336" t="s">
        <v>102</v>
      </c>
      <c r="X1336" t="s">
        <v>149</v>
      </c>
      <c r="Y1336" t="s">
        <v>2106</v>
      </c>
      <c r="Z1336" t="s">
        <v>151</v>
      </c>
      <c r="AA1336" t="s">
        <v>2431</v>
      </c>
      <c r="AB1336" t="s">
        <v>153</v>
      </c>
      <c r="AC1336" t="s">
        <v>154</v>
      </c>
      <c r="AD1336" s="4">
        <v>43646</v>
      </c>
      <c r="AE1336" s="4">
        <v>43646</v>
      </c>
      <c r="AF1336" t="s">
        <v>153</v>
      </c>
    </row>
    <row r="1337" spans="1:32">
      <c r="A1337" t="s">
        <v>2849</v>
      </c>
      <c r="B1337" t="s">
        <v>135</v>
      </c>
      <c r="C1337" s="4">
        <v>43556</v>
      </c>
      <c r="D1337" s="4">
        <v>43646</v>
      </c>
      <c r="E1337" t="s">
        <v>243</v>
      </c>
      <c r="F1337" t="s">
        <v>244</v>
      </c>
      <c r="G1337" t="s">
        <v>245</v>
      </c>
      <c r="H1337" t="s">
        <v>246</v>
      </c>
      <c r="I1337" t="s">
        <v>247</v>
      </c>
      <c r="J1337" t="s">
        <v>248</v>
      </c>
      <c r="K1337" s="4">
        <v>43466</v>
      </c>
      <c r="L1337" t="s">
        <v>44</v>
      </c>
      <c r="M1337" t="s">
        <v>142</v>
      </c>
      <c r="N1337" t="s">
        <v>143</v>
      </c>
      <c r="O1337" t="s">
        <v>143</v>
      </c>
      <c r="P1337" t="s">
        <v>69</v>
      </c>
      <c r="Q1337" t="s">
        <v>144</v>
      </c>
      <c r="R1337" t="s">
        <v>145</v>
      </c>
      <c r="S1337" t="s">
        <v>132</v>
      </c>
      <c r="T1337" t="s">
        <v>146</v>
      </c>
      <c r="U1337" t="s">
        <v>147</v>
      </c>
      <c r="V1337" t="s">
        <v>148</v>
      </c>
      <c r="W1337" t="s">
        <v>102</v>
      </c>
      <c r="X1337" t="s">
        <v>149</v>
      </c>
      <c r="Y1337" t="s">
        <v>249</v>
      </c>
      <c r="Z1337" t="s">
        <v>250</v>
      </c>
      <c r="AA1337" t="s">
        <v>251</v>
      </c>
      <c r="AB1337" t="s">
        <v>153</v>
      </c>
      <c r="AC1337" t="s">
        <v>154</v>
      </c>
      <c r="AD1337" s="4">
        <v>43646</v>
      </c>
      <c r="AE1337" s="4">
        <v>43646</v>
      </c>
      <c r="AF1337" t="s">
        <v>153</v>
      </c>
    </row>
    <row r="1338" spans="1:32">
      <c r="A1338" t="s">
        <v>2850</v>
      </c>
      <c r="B1338" t="s">
        <v>135</v>
      </c>
      <c r="C1338" s="4">
        <v>43556</v>
      </c>
      <c r="D1338" s="4">
        <v>43646</v>
      </c>
      <c r="E1338" t="s">
        <v>183</v>
      </c>
      <c r="F1338" t="s">
        <v>635</v>
      </c>
      <c r="G1338" t="s">
        <v>2212</v>
      </c>
      <c r="H1338" t="s">
        <v>2213</v>
      </c>
      <c r="I1338" t="s">
        <v>2214</v>
      </c>
      <c r="J1338" t="s">
        <v>179</v>
      </c>
      <c r="K1338" s="4">
        <v>43466</v>
      </c>
      <c r="L1338" t="s">
        <v>63</v>
      </c>
      <c r="M1338" t="s">
        <v>637</v>
      </c>
      <c r="N1338" t="s">
        <v>638</v>
      </c>
      <c r="O1338" t="s">
        <v>638</v>
      </c>
      <c r="P1338" t="s">
        <v>69</v>
      </c>
      <c r="Q1338" t="s">
        <v>639</v>
      </c>
      <c r="R1338" t="s">
        <v>145</v>
      </c>
      <c r="S1338" t="s">
        <v>132</v>
      </c>
      <c r="T1338" t="s">
        <v>146</v>
      </c>
      <c r="U1338" t="s">
        <v>147</v>
      </c>
      <c r="V1338" t="s">
        <v>148</v>
      </c>
      <c r="W1338" t="s">
        <v>102</v>
      </c>
      <c r="X1338" t="s">
        <v>640</v>
      </c>
      <c r="Y1338" t="s">
        <v>641</v>
      </c>
      <c r="Z1338" t="s">
        <v>151</v>
      </c>
      <c r="AA1338" t="s">
        <v>2851</v>
      </c>
      <c r="AB1338" t="s">
        <v>153</v>
      </c>
      <c r="AC1338" t="s">
        <v>154</v>
      </c>
      <c r="AD1338" s="4">
        <v>43646</v>
      </c>
      <c r="AE1338" s="4">
        <v>43646</v>
      </c>
      <c r="AF1338" t="s">
        <v>153</v>
      </c>
    </row>
    <row r="1339" spans="1:32">
      <c r="A1339" t="s">
        <v>2852</v>
      </c>
      <c r="B1339" t="s">
        <v>135</v>
      </c>
      <c r="C1339" s="4">
        <v>43556</v>
      </c>
      <c r="D1339" s="4">
        <v>43646</v>
      </c>
      <c r="E1339" t="s">
        <v>243</v>
      </c>
      <c r="F1339" t="s">
        <v>1547</v>
      </c>
      <c r="G1339" t="s">
        <v>754</v>
      </c>
      <c r="H1339" t="s">
        <v>1548</v>
      </c>
      <c r="I1339" t="s">
        <v>1549</v>
      </c>
      <c r="J1339" t="s">
        <v>179</v>
      </c>
      <c r="K1339" s="4">
        <v>43466</v>
      </c>
      <c r="L1339" t="s">
        <v>44</v>
      </c>
      <c r="M1339" t="s">
        <v>142</v>
      </c>
      <c r="N1339" t="s">
        <v>143</v>
      </c>
      <c r="O1339" t="s">
        <v>143</v>
      </c>
      <c r="P1339" t="s">
        <v>69</v>
      </c>
      <c r="Q1339" t="s">
        <v>144</v>
      </c>
      <c r="R1339" t="s">
        <v>145</v>
      </c>
      <c r="S1339" t="s">
        <v>132</v>
      </c>
      <c r="T1339" t="s">
        <v>146</v>
      </c>
      <c r="U1339" t="s">
        <v>147</v>
      </c>
      <c r="V1339" t="s">
        <v>148</v>
      </c>
      <c r="W1339" t="s">
        <v>102</v>
      </c>
      <c r="X1339" t="s">
        <v>149</v>
      </c>
      <c r="Y1339" t="s">
        <v>188</v>
      </c>
      <c r="Z1339" t="s">
        <v>189</v>
      </c>
      <c r="AA1339" t="s">
        <v>1550</v>
      </c>
      <c r="AB1339" t="s">
        <v>153</v>
      </c>
      <c r="AC1339" t="s">
        <v>154</v>
      </c>
      <c r="AD1339" s="4">
        <v>43646</v>
      </c>
      <c r="AE1339" s="4">
        <v>43646</v>
      </c>
      <c r="AF1339" t="s">
        <v>153</v>
      </c>
    </row>
    <row r="1340" spans="1:32">
      <c r="A1340" t="s">
        <v>2853</v>
      </c>
      <c r="B1340" t="s">
        <v>135</v>
      </c>
      <c r="C1340" s="4">
        <v>43556</v>
      </c>
      <c r="D1340" s="4">
        <v>43646</v>
      </c>
      <c r="E1340" t="s">
        <v>243</v>
      </c>
      <c r="F1340" t="s">
        <v>610</v>
      </c>
      <c r="G1340" t="s">
        <v>611</v>
      </c>
      <c r="H1340" t="s">
        <v>612</v>
      </c>
      <c r="I1340" t="s">
        <v>613</v>
      </c>
      <c r="J1340" t="s">
        <v>179</v>
      </c>
      <c r="K1340" s="4">
        <v>43466</v>
      </c>
      <c r="L1340" t="s">
        <v>44</v>
      </c>
      <c r="M1340" t="s">
        <v>596</v>
      </c>
      <c r="N1340" t="s">
        <v>143</v>
      </c>
      <c r="O1340" t="s">
        <v>143</v>
      </c>
      <c r="P1340" t="s">
        <v>69</v>
      </c>
      <c r="Q1340" t="s">
        <v>597</v>
      </c>
      <c r="R1340" t="s">
        <v>145</v>
      </c>
      <c r="S1340" t="s">
        <v>132</v>
      </c>
      <c r="T1340" t="s">
        <v>146</v>
      </c>
      <c r="U1340" t="s">
        <v>147</v>
      </c>
      <c r="V1340" t="s">
        <v>148</v>
      </c>
      <c r="W1340" t="s">
        <v>102</v>
      </c>
      <c r="X1340" t="s">
        <v>149</v>
      </c>
      <c r="Y1340" t="s">
        <v>598</v>
      </c>
      <c r="Z1340" t="s">
        <v>151</v>
      </c>
      <c r="AA1340" t="s">
        <v>614</v>
      </c>
      <c r="AB1340" t="s">
        <v>153</v>
      </c>
      <c r="AC1340" t="s">
        <v>154</v>
      </c>
      <c r="AD1340" s="4">
        <v>43646</v>
      </c>
      <c r="AE1340" s="4">
        <v>43646</v>
      </c>
      <c r="AF1340" t="s">
        <v>153</v>
      </c>
    </row>
    <row r="1341" spans="1:32">
      <c r="A1341" t="s">
        <v>2854</v>
      </c>
      <c r="B1341" t="s">
        <v>135</v>
      </c>
      <c r="C1341" s="4">
        <v>43556</v>
      </c>
      <c r="D1341" s="4">
        <v>43646</v>
      </c>
      <c r="E1341" t="s">
        <v>183</v>
      </c>
      <c r="F1341" t="s">
        <v>184</v>
      </c>
      <c r="G1341" t="s">
        <v>185</v>
      </c>
      <c r="H1341" t="s">
        <v>186</v>
      </c>
      <c r="I1341" t="s">
        <v>187</v>
      </c>
      <c r="J1341" t="s">
        <v>179</v>
      </c>
      <c r="K1341" s="4">
        <v>43466</v>
      </c>
      <c r="L1341" t="s">
        <v>44</v>
      </c>
      <c r="M1341" t="s">
        <v>142</v>
      </c>
      <c r="N1341" t="s">
        <v>143</v>
      </c>
      <c r="O1341" t="s">
        <v>143</v>
      </c>
      <c r="P1341" t="s">
        <v>69</v>
      </c>
      <c r="Q1341" t="s">
        <v>144</v>
      </c>
      <c r="R1341" t="s">
        <v>145</v>
      </c>
      <c r="S1341" t="s">
        <v>132</v>
      </c>
      <c r="T1341" t="s">
        <v>146</v>
      </c>
      <c r="U1341" t="s">
        <v>147</v>
      </c>
      <c r="V1341" t="s">
        <v>148</v>
      </c>
      <c r="W1341" t="s">
        <v>102</v>
      </c>
      <c r="X1341" t="s">
        <v>149</v>
      </c>
      <c r="Y1341" t="s">
        <v>1824</v>
      </c>
      <c r="Z1341" t="s">
        <v>1825</v>
      </c>
      <c r="AA1341" t="s">
        <v>1826</v>
      </c>
      <c r="AB1341" t="s">
        <v>153</v>
      </c>
      <c r="AC1341" t="s">
        <v>154</v>
      </c>
      <c r="AD1341" s="4">
        <v>43646</v>
      </c>
      <c r="AE1341" s="4">
        <v>43646</v>
      </c>
      <c r="AF1341" t="s">
        <v>153</v>
      </c>
    </row>
    <row r="1342" spans="1:32">
      <c r="A1342" t="s">
        <v>2855</v>
      </c>
      <c r="B1342" t="s">
        <v>135</v>
      </c>
      <c r="C1342" s="4">
        <v>43556</v>
      </c>
      <c r="D1342" s="4">
        <v>43646</v>
      </c>
      <c r="E1342" t="s">
        <v>192</v>
      </c>
      <c r="F1342" t="s">
        <v>834</v>
      </c>
      <c r="G1342" t="s">
        <v>835</v>
      </c>
      <c r="H1342" t="s">
        <v>836</v>
      </c>
      <c r="I1342" t="s">
        <v>837</v>
      </c>
      <c r="J1342" t="s">
        <v>224</v>
      </c>
      <c r="K1342" s="4">
        <v>43556</v>
      </c>
      <c r="L1342" t="s">
        <v>44</v>
      </c>
      <c r="M1342" t="s">
        <v>142</v>
      </c>
      <c r="N1342" t="s">
        <v>143</v>
      </c>
      <c r="O1342" t="s">
        <v>143</v>
      </c>
      <c r="P1342" t="s">
        <v>69</v>
      </c>
      <c r="Q1342" t="s">
        <v>144</v>
      </c>
      <c r="R1342" t="s">
        <v>145</v>
      </c>
      <c r="S1342" t="s">
        <v>132</v>
      </c>
      <c r="T1342" t="s">
        <v>146</v>
      </c>
      <c r="U1342" t="s">
        <v>147</v>
      </c>
      <c r="V1342" t="s">
        <v>148</v>
      </c>
      <c r="W1342" t="s">
        <v>102</v>
      </c>
      <c r="X1342" t="s">
        <v>149</v>
      </c>
      <c r="Y1342" t="s">
        <v>151</v>
      </c>
      <c r="Z1342" t="s">
        <v>151</v>
      </c>
      <c r="AA1342" t="s">
        <v>840</v>
      </c>
      <c r="AB1342" t="s">
        <v>153</v>
      </c>
      <c r="AC1342" t="s">
        <v>154</v>
      </c>
      <c r="AD1342" s="4">
        <v>43646</v>
      </c>
      <c r="AE1342" s="4">
        <v>43646</v>
      </c>
      <c r="AF1342" t="s">
        <v>153</v>
      </c>
    </row>
    <row r="1343" spans="1:32">
      <c r="A1343" t="s">
        <v>2856</v>
      </c>
      <c r="B1343" t="s">
        <v>135</v>
      </c>
      <c r="C1343" s="4">
        <v>43556</v>
      </c>
      <c r="D1343" s="4">
        <v>43646</v>
      </c>
      <c r="E1343" t="s">
        <v>192</v>
      </c>
      <c r="F1343" t="s">
        <v>2028</v>
      </c>
      <c r="G1343" t="s">
        <v>2029</v>
      </c>
      <c r="H1343" t="s">
        <v>2030</v>
      </c>
      <c r="I1343" t="s">
        <v>2031</v>
      </c>
      <c r="J1343" t="s">
        <v>224</v>
      </c>
      <c r="K1343" s="4">
        <v>43466</v>
      </c>
      <c r="L1343" t="s">
        <v>44</v>
      </c>
      <c r="M1343" t="s">
        <v>142</v>
      </c>
      <c r="N1343" t="s">
        <v>143</v>
      </c>
      <c r="O1343" t="s">
        <v>143</v>
      </c>
      <c r="P1343" t="s">
        <v>69</v>
      </c>
      <c r="Q1343" t="s">
        <v>144</v>
      </c>
      <c r="R1343" t="s">
        <v>145</v>
      </c>
      <c r="S1343" t="s">
        <v>132</v>
      </c>
      <c r="T1343" t="s">
        <v>146</v>
      </c>
      <c r="U1343" t="s">
        <v>147</v>
      </c>
      <c r="V1343" t="s">
        <v>148</v>
      </c>
      <c r="W1343" t="s">
        <v>102</v>
      </c>
      <c r="X1343" t="s">
        <v>149</v>
      </c>
      <c r="Y1343" t="s">
        <v>151</v>
      </c>
      <c r="Z1343" t="s">
        <v>151</v>
      </c>
      <c r="AA1343" t="s">
        <v>2032</v>
      </c>
      <c r="AB1343" t="s">
        <v>153</v>
      </c>
      <c r="AC1343" t="s">
        <v>154</v>
      </c>
      <c r="AD1343" s="4">
        <v>43646</v>
      </c>
      <c r="AE1343" s="4">
        <v>43646</v>
      </c>
      <c r="AF1343" t="s">
        <v>153</v>
      </c>
    </row>
    <row r="1344" spans="1:32">
      <c r="A1344" t="s">
        <v>2857</v>
      </c>
      <c r="B1344" t="s">
        <v>135</v>
      </c>
      <c r="C1344" s="4">
        <v>43556</v>
      </c>
      <c r="D1344" s="4">
        <v>43646</v>
      </c>
      <c r="E1344" t="s">
        <v>174</v>
      </c>
      <c r="F1344" t="s">
        <v>850</v>
      </c>
      <c r="G1344" t="s">
        <v>2034</v>
      </c>
      <c r="H1344" t="s">
        <v>391</v>
      </c>
      <c r="I1344" t="s">
        <v>139</v>
      </c>
      <c r="J1344" t="s">
        <v>224</v>
      </c>
      <c r="K1344" s="4">
        <v>43466</v>
      </c>
      <c r="L1344" t="s">
        <v>44</v>
      </c>
      <c r="M1344" t="s">
        <v>142</v>
      </c>
      <c r="N1344" t="s">
        <v>143</v>
      </c>
      <c r="O1344" t="s">
        <v>143</v>
      </c>
      <c r="P1344" t="s">
        <v>69</v>
      </c>
      <c r="Q1344" t="s">
        <v>144</v>
      </c>
      <c r="R1344" t="s">
        <v>145</v>
      </c>
      <c r="S1344" t="s">
        <v>132</v>
      </c>
      <c r="T1344" t="s">
        <v>146</v>
      </c>
      <c r="U1344" t="s">
        <v>147</v>
      </c>
      <c r="V1344" t="s">
        <v>148</v>
      </c>
      <c r="W1344" t="s">
        <v>102</v>
      </c>
      <c r="X1344" t="s">
        <v>149</v>
      </c>
      <c r="Y1344" t="s">
        <v>151</v>
      </c>
      <c r="Z1344" t="s">
        <v>151</v>
      </c>
      <c r="AA1344" t="s">
        <v>2035</v>
      </c>
      <c r="AB1344" t="s">
        <v>153</v>
      </c>
      <c r="AC1344" t="s">
        <v>154</v>
      </c>
      <c r="AD1344" s="4">
        <v>43646</v>
      </c>
      <c r="AE1344" s="4">
        <v>43646</v>
      </c>
      <c r="AF1344" t="s">
        <v>153</v>
      </c>
    </row>
    <row r="1345" spans="1:32">
      <c r="A1345" t="s">
        <v>2858</v>
      </c>
      <c r="B1345" t="s">
        <v>135</v>
      </c>
      <c r="C1345" s="4">
        <v>43556</v>
      </c>
      <c r="D1345" s="4">
        <v>43646</v>
      </c>
      <c r="E1345" t="s">
        <v>183</v>
      </c>
      <c r="F1345" t="s">
        <v>1852</v>
      </c>
      <c r="G1345" t="s">
        <v>1853</v>
      </c>
      <c r="H1345" t="s">
        <v>1854</v>
      </c>
      <c r="I1345" t="s">
        <v>497</v>
      </c>
      <c r="J1345" t="s">
        <v>205</v>
      </c>
      <c r="K1345" s="4">
        <v>43466</v>
      </c>
      <c r="L1345" t="s">
        <v>44</v>
      </c>
      <c r="M1345" t="s">
        <v>142</v>
      </c>
      <c r="N1345" t="s">
        <v>143</v>
      </c>
      <c r="O1345" t="s">
        <v>143</v>
      </c>
      <c r="P1345" t="s">
        <v>69</v>
      </c>
      <c r="Q1345" t="s">
        <v>144</v>
      </c>
      <c r="R1345" t="s">
        <v>145</v>
      </c>
      <c r="S1345" t="s">
        <v>132</v>
      </c>
      <c r="T1345" t="s">
        <v>146</v>
      </c>
      <c r="U1345" t="s">
        <v>147</v>
      </c>
      <c r="V1345" t="s">
        <v>148</v>
      </c>
      <c r="W1345" t="s">
        <v>102</v>
      </c>
      <c r="X1345" t="s">
        <v>149</v>
      </c>
      <c r="Y1345" t="s">
        <v>1855</v>
      </c>
      <c r="Z1345" t="s">
        <v>1856</v>
      </c>
      <c r="AA1345" t="s">
        <v>1857</v>
      </c>
      <c r="AB1345" t="s">
        <v>153</v>
      </c>
      <c r="AC1345" t="s">
        <v>154</v>
      </c>
      <c r="AD1345" s="4">
        <v>43646</v>
      </c>
      <c r="AE1345" s="4">
        <v>43646</v>
      </c>
      <c r="AF1345" t="s">
        <v>153</v>
      </c>
    </row>
    <row r="1346" spans="1:32">
      <c r="A1346" t="s">
        <v>2859</v>
      </c>
      <c r="B1346" t="s">
        <v>135</v>
      </c>
      <c r="C1346" s="4">
        <v>43556</v>
      </c>
      <c r="D1346" s="4">
        <v>43646</v>
      </c>
      <c r="E1346" t="s">
        <v>243</v>
      </c>
      <c r="F1346" t="s">
        <v>270</v>
      </c>
      <c r="G1346" t="s">
        <v>271</v>
      </c>
      <c r="H1346" t="s">
        <v>272</v>
      </c>
      <c r="I1346" t="s">
        <v>273</v>
      </c>
      <c r="J1346" t="s">
        <v>257</v>
      </c>
      <c r="K1346" s="4">
        <v>43466</v>
      </c>
      <c r="L1346" t="s">
        <v>44</v>
      </c>
      <c r="M1346" t="s">
        <v>142</v>
      </c>
      <c r="N1346" t="s">
        <v>143</v>
      </c>
      <c r="O1346" t="s">
        <v>143</v>
      </c>
      <c r="P1346" t="s">
        <v>69</v>
      </c>
      <c r="Q1346" t="s">
        <v>144</v>
      </c>
      <c r="R1346" t="s">
        <v>145</v>
      </c>
      <c r="S1346" t="s">
        <v>132</v>
      </c>
      <c r="T1346" t="s">
        <v>146</v>
      </c>
      <c r="U1346" t="s">
        <v>147</v>
      </c>
      <c r="V1346" t="s">
        <v>148</v>
      </c>
      <c r="W1346" t="s">
        <v>102</v>
      </c>
      <c r="X1346" t="s">
        <v>149</v>
      </c>
      <c r="Y1346" t="s">
        <v>266</v>
      </c>
      <c r="Z1346" t="s">
        <v>267</v>
      </c>
      <c r="AA1346" t="s">
        <v>274</v>
      </c>
      <c r="AB1346" t="s">
        <v>153</v>
      </c>
      <c r="AC1346" t="s">
        <v>154</v>
      </c>
      <c r="AD1346" s="4">
        <v>43646</v>
      </c>
      <c r="AE1346" s="4">
        <v>43646</v>
      </c>
      <c r="AF1346" t="s">
        <v>153</v>
      </c>
    </row>
    <row r="1347" spans="1:32">
      <c r="A1347" t="s">
        <v>2860</v>
      </c>
      <c r="B1347" t="s">
        <v>135</v>
      </c>
      <c r="C1347" s="4">
        <v>43556</v>
      </c>
      <c r="D1347" s="4">
        <v>43646</v>
      </c>
      <c r="E1347" t="s">
        <v>243</v>
      </c>
      <c r="F1347" t="s">
        <v>577</v>
      </c>
      <c r="G1347" t="s">
        <v>245</v>
      </c>
      <c r="H1347" t="s">
        <v>578</v>
      </c>
      <c r="I1347" t="s">
        <v>579</v>
      </c>
      <c r="J1347" t="s">
        <v>257</v>
      </c>
      <c r="K1347" s="4">
        <v>43466</v>
      </c>
      <c r="L1347" t="s">
        <v>44</v>
      </c>
      <c r="M1347" t="s">
        <v>580</v>
      </c>
      <c r="N1347" t="s">
        <v>143</v>
      </c>
      <c r="O1347" t="s">
        <v>143</v>
      </c>
      <c r="P1347" t="s">
        <v>69</v>
      </c>
      <c r="Q1347" t="s">
        <v>581</v>
      </c>
      <c r="R1347" t="s">
        <v>145</v>
      </c>
      <c r="S1347" t="s">
        <v>132</v>
      </c>
      <c r="T1347" t="s">
        <v>146</v>
      </c>
      <c r="U1347" t="s">
        <v>147</v>
      </c>
      <c r="V1347" t="s">
        <v>148</v>
      </c>
      <c r="W1347" t="s">
        <v>102</v>
      </c>
      <c r="X1347" t="s">
        <v>149</v>
      </c>
      <c r="Y1347" t="s">
        <v>582</v>
      </c>
      <c r="Z1347" t="s">
        <v>583</v>
      </c>
      <c r="AA1347" t="s">
        <v>584</v>
      </c>
      <c r="AB1347" t="s">
        <v>153</v>
      </c>
      <c r="AC1347" t="s">
        <v>154</v>
      </c>
      <c r="AD1347" s="4">
        <v>43646</v>
      </c>
      <c r="AE1347" s="4">
        <v>43646</v>
      </c>
      <c r="AF1347" t="s">
        <v>153</v>
      </c>
    </row>
    <row r="1348" spans="1:32">
      <c r="A1348" t="s">
        <v>2861</v>
      </c>
      <c r="B1348" t="s">
        <v>135</v>
      </c>
      <c r="C1348" s="4">
        <v>43556</v>
      </c>
      <c r="D1348" s="4">
        <v>43646</v>
      </c>
      <c r="E1348" t="s">
        <v>192</v>
      </c>
      <c r="F1348" t="s">
        <v>1124</v>
      </c>
      <c r="G1348" t="s">
        <v>1125</v>
      </c>
      <c r="H1348" t="s">
        <v>159</v>
      </c>
      <c r="I1348" t="s">
        <v>1126</v>
      </c>
      <c r="J1348" t="s">
        <v>141</v>
      </c>
      <c r="K1348" s="4">
        <v>43466</v>
      </c>
      <c r="L1348" t="s">
        <v>44</v>
      </c>
      <c r="M1348" t="s">
        <v>142</v>
      </c>
      <c r="N1348" t="s">
        <v>143</v>
      </c>
      <c r="O1348" t="s">
        <v>143</v>
      </c>
      <c r="P1348" t="s">
        <v>69</v>
      </c>
      <c r="Q1348" t="s">
        <v>144</v>
      </c>
      <c r="R1348" t="s">
        <v>145</v>
      </c>
      <c r="S1348" t="s">
        <v>132</v>
      </c>
      <c r="T1348" t="s">
        <v>146</v>
      </c>
      <c r="U1348" t="s">
        <v>147</v>
      </c>
      <c r="V1348" t="s">
        <v>148</v>
      </c>
      <c r="W1348" t="s">
        <v>102</v>
      </c>
      <c r="X1348" t="s">
        <v>149</v>
      </c>
      <c r="Y1348" t="s">
        <v>1127</v>
      </c>
      <c r="Z1348" t="s">
        <v>1128</v>
      </c>
      <c r="AA1348" t="s">
        <v>1129</v>
      </c>
      <c r="AB1348" t="s">
        <v>153</v>
      </c>
      <c r="AC1348" t="s">
        <v>154</v>
      </c>
      <c r="AD1348" s="4">
        <v>43646</v>
      </c>
      <c r="AE1348" s="4">
        <v>43646</v>
      </c>
      <c r="AF1348" t="s">
        <v>153</v>
      </c>
    </row>
    <row r="1349" spans="1:32">
      <c r="A1349" t="s">
        <v>2862</v>
      </c>
      <c r="B1349" t="s">
        <v>135</v>
      </c>
      <c r="C1349" s="4">
        <v>43556</v>
      </c>
      <c r="D1349" s="4">
        <v>43646</v>
      </c>
      <c r="E1349" t="s">
        <v>174</v>
      </c>
      <c r="F1349" t="s">
        <v>952</v>
      </c>
      <c r="G1349" t="s">
        <v>953</v>
      </c>
      <c r="H1349" t="s">
        <v>954</v>
      </c>
      <c r="I1349" t="s">
        <v>212</v>
      </c>
      <c r="J1349" t="s">
        <v>141</v>
      </c>
      <c r="K1349" s="4">
        <v>43466</v>
      </c>
      <c r="L1349" t="s">
        <v>44</v>
      </c>
      <c r="M1349" t="s">
        <v>142</v>
      </c>
      <c r="N1349" t="s">
        <v>143</v>
      </c>
      <c r="O1349" t="s">
        <v>143</v>
      </c>
      <c r="P1349" t="s">
        <v>69</v>
      </c>
      <c r="Q1349" t="s">
        <v>144</v>
      </c>
      <c r="R1349" t="s">
        <v>145</v>
      </c>
      <c r="S1349" t="s">
        <v>132</v>
      </c>
      <c r="T1349" t="s">
        <v>146</v>
      </c>
      <c r="U1349" t="s">
        <v>147</v>
      </c>
      <c r="V1349" t="s">
        <v>148</v>
      </c>
      <c r="W1349" t="s">
        <v>102</v>
      </c>
      <c r="X1349" t="s">
        <v>149</v>
      </c>
      <c r="Y1349" t="s">
        <v>303</v>
      </c>
      <c r="Z1349" t="s">
        <v>304</v>
      </c>
      <c r="AA1349" t="s">
        <v>1972</v>
      </c>
      <c r="AB1349" t="s">
        <v>153</v>
      </c>
      <c r="AC1349" t="s">
        <v>154</v>
      </c>
      <c r="AD1349" s="4">
        <v>43646</v>
      </c>
      <c r="AE1349" s="4">
        <v>43646</v>
      </c>
      <c r="AF1349" t="s">
        <v>153</v>
      </c>
    </row>
    <row r="1350" spans="1:32">
      <c r="A1350" t="s">
        <v>2863</v>
      </c>
      <c r="B1350" t="s">
        <v>135</v>
      </c>
      <c r="C1350" s="4">
        <v>43556</v>
      </c>
      <c r="D1350" s="4">
        <v>43646</v>
      </c>
      <c r="E1350" t="s">
        <v>398</v>
      </c>
      <c r="F1350" t="s">
        <v>986</v>
      </c>
      <c r="G1350" t="s">
        <v>987</v>
      </c>
      <c r="H1350" t="s">
        <v>526</v>
      </c>
      <c r="I1350" t="s">
        <v>988</v>
      </c>
      <c r="J1350" t="s">
        <v>141</v>
      </c>
      <c r="K1350" s="4">
        <v>43481</v>
      </c>
      <c r="L1350" t="s">
        <v>44</v>
      </c>
      <c r="M1350" t="s">
        <v>142</v>
      </c>
      <c r="N1350" t="s">
        <v>143</v>
      </c>
      <c r="O1350" t="s">
        <v>143</v>
      </c>
      <c r="P1350" t="s">
        <v>69</v>
      </c>
      <c r="Q1350" t="s">
        <v>144</v>
      </c>
      <c r="R1350" t="s">
        <v>145</v>
      </c>
      <c r="S1350" t="s">
        <v>132</v>
      </c>
      <c r="T1350" t="s">
        <v>146</v>
      </c>
      <c r="U1350" t="s">
        <v>147</v>
      </c>
      <c r="V1350" t="s">
        <v>148</v>
      </c>
      <c r="W1350" t="s">
        <v>102</v>
      </c>
      <c r="X1350" t="s">
        <v>149</v>
      </c>
      <c r="Y1350" t="s">
        <v>316</v>
      </c>
      <c r="Z1350" t="s">
        <v>317</v>
      </c>
      <c r="AA1350" t="s">
        <v>1226</v>
      </c>
      <c r="AB1350" t="s">
        <v>153</v>
      </c>
      <c r="AC1350" t="s">
        <v>154</v>
      </c>
      <c r="AD1350" s="4">
        <v>43646</v>
      </c>
      <c r="AE1350" s="4">
        <v>43646</v>
      </c>
      <c r="AF1350" t="s">
        <v>153</v>
      </c>
    </row>
    <row r="1351" spans="1:32">
      <c r="A1351" t="s">
        <v>2864</v>
      </c>
      <c r="B1351" t="s">
        <v>135</v>
      </c>
      <c r="C1351" s="4">
        <v>43556</v>
      </c>
      <c r="D1351" s="4">
        <v>43646</v>
      </c>
      <c r="E1351" t="s">
        <v>243</v>
      </c>
      <c r="F1351" t="s">
        <v>1228</v>
      </c>
      <c r="G1351" t="s">
        <v>1229</v>
      </c>
      <c r="H1351" t="s">
        <v>1230</v>
      </c>
      <c r="I1351" t="s">
        <v>187</v>
      </c>
      <c r="J1351" t="s">
        <v>324</v>
      </c>
      <c r="K1351" s="4">
        <v>43466</v>
      </c>
      <c r="L1351" t="s">
        <v>44</v>
      </c>
      <c r="M1351" t="s">
        <v>142</v>
      </c>
      <c r="N1351" t="s">
        <v>143</v>
      </c>
      <c r="O1351" t="s">
        <v>143</v>
      </c>
      <c r="P1351" t="s">
        <v>69</v>
      </c>
      <c r="Q1351" t="s">
        <v>144</v>
      </c>
      <c r="R1351" t="s">
        <v>145</v>
      </c>
      <c r="S1351" t="s">
        <v>132</v>
      </c>
      <c r="T1351" t="s">
        <v>146</v>
      </c>
      <c r="U1351" t="s">
        <v>147</v>
      </c>
      <c r="V1351" t="s">
        <v>148</v>
      </c>
      <c r="W1351" t="s">
        <v>102</v>
      </c>
      <c r="X1351" t="s">
        <v>149</v>
      </c>
      <c r="Y1351" t="s">
        <v>1099</v>
      </c>
      <c r="Z1351" t="s">
        <v>1100</v>
      </c>
      <c r="AA1351" t="s">
        <v>1231</v>
      </c>
      <c r="AB1351" t="s">
        <v>153</v>
      </c>
      <c r="AC1351" t="s">
        <v>154</v>
      </c>
      <c r="AD1351" s="4">
        <v>43646</v>
      </c>
      <c r="AE1351" s="4">
        <v>43646</v>
      </c>
      <c r="AF1351" t="s">
        <v>153</v>
      </c>
    </row>
    <row r="1352" spans="1:32">
      <c r="A1352" t="s">
        <v>2865</v>
      </c>
      <c r="B1352" t="s">
        <v>135</v>
      </c>
      <c r="C1352" s="4">
        <v>43556</v>
      </c>
      <c r="D1352" s="4">
        <v>43646</v>
      </c>
      <c r="E1352" t="s">
        <v>1383</v>
      </c>
      <c r="F1352" t="s">
        <v>1384</v>
      </c>
      <c r="G1352" t="s">
        <v>1385</v>
      </c>
      <c r="H1352" t="s">
        <v>1386</v>
      </c>
      <c r="I1352" t="s">
        <v>309</v>
      </c>
      <c r="J1352" t="s">
        <v>333</v>
      </c>
      <c r="K1352" s="4">
        <v>43466</v>
      </c>
      <c r="L1352" t="s">
        <v>44</v>
      </c>
      <c r="M1352" t="s">
        <v>142</v>
      </c>
      <c r="N1352" t="s">
        <v>143</v>
      </c>
      <c r="O1352" t="s">
        <v>143</v>
      </c>
      <c r="P1352" t="s">
        <v>69</v>
      </c>
      <c r="Q1352" t="s">
        <v>144</v>
      </c>
      <c r="R1352" t="s">
        <v>145</v>
      </c>
      <c r="S1352" t="s">
        <v>132</v>
      </c>
      <c r="T1352" t="s">
        <v>146</v>
      </c>
      <c r="U1352" t="s">
        <v>147</v>
      </c>
      <c r="V1352" t="s">
        <v>148</v>
      </c>
      <c r="W1352" t="s">
        <v>102</v>
      </c>
      <c r="X1352" t="s">
        <v>149</v>
      </c>
      <c r="Y1352" t="s">
        <v>151</v>
      </c>
      <c r="Z1352" t="s">
        <v>151</v>
      </c>
      <c r="AA1352" t="s">
        <v>1389</v>
      </c>
      <c r="AB1352" t="s">
        <v>153</v>
      </c>
      <c r="AC1352" t="s">
        <v>154</v>
      </c>
      <c r="AD1352" s="4">
        <v>43646</v>
      </c>
      <c r="AE1352" s="4">
        <v>43646</v>
      </c>
      <c r="AF1352" t="s">
        <v>153</v>
      </c>
    </row>
    <row r="1353" spans="1:32">
      <c r="A1353" t="s">
        <v>2866</v>
      </c>
      <c r="B1353" t="s">
        <v>135</v>
      </c>
      <c r="C1353" s="4">
        <v>43556</v>
      </c>
      <c r="D1353" s="4">
        <v>43646</v>
      </c>
      <c r="E1353" t="s">
        <v>243</v>
      </c>
      <c r="F1353" t="s">
        <v>943</v>
      </c>
      <c r="G1353" t="s">
        <v>944</v>
      </c>
      <c r="H1353" t="s">
        <v>945</v>
      </c>
      <c r="I1353" t="s">
        <v>946</v>
      </c>
      <c r="J1353" t="s">
        <v>333</v>
      </c>
      <c r="K1353" s="4">
        <v>43466</v>
      </c>
      <c r="L1353" t="s">
        <v>44</v>
      </c>
      <c r="M1353" t="s">
        <v>142</v>
      </c>
      <c r="N1353" t="s">
        <v>143</v>
      </c>
      <c r="O1353" t="s">
        <v>143</v>
      </c>
      <c r="P1353" t="s">
        <v>69</v>
      </c>
      <c r="Q1353" t="s">
        <v>144</v>
      </c>
      <c r="R1353" t="s">
        <v>145</v>
      </c>
      <c r="S1353" t="s">
        <v>132</v>
      </c>
      <c r="T1353" t="s">
        <v>146</v>
      </c>
      <c r="U1353" t="s">
        <v>147</v>
      </c>
      <c r="V1353" t="s">
        <v>148</v>
      </c>
      <c r="W1353" t="s">
        <v>102</v>
      </c>
      <c r="X1353" t="s">
        <v>149</v>
      </c>
      <c r="Y1353" t="s">
        <v>947</v>
      </c>
      <c r="Z1353" t="s">
        <v>948</v>
      </c>
      <c r="AA1353" t="s">
        <v>949</v>
      </c>
      <c r="AB1353" t="s">
        <v>153</v>
      </c>
      <c r="AC1353" t="s">
        <v>154</v>
      </c>
      <c r="AD1353" s="4">
        <v>43646</v>
      </c>
      <c r="AE1353" s="4">
        <v>43646</v>
      </c>
      <c r="AF1353" t="s">
        <v>153</v>
      </c>
    </row>
    <row r="1354" spans="1:32">
      <c r="A1354" t="s">
        <v>2867</v>
      </c>
      <c r="B1354" t="s">
        <v>135</v>
      </c>
      <c r="C1354" s="4">
        <v>43556</v>
      </c>
      <c r="D1354" s="4">
        <v>43646</v>
      </c>
      <c r="E1354" t="s">
        <v>243</v>
      </c>
      <c r="F1354" t="s">
        <v>353</v>
      </c>
      <c r="G1354" t="s">
        <v>354</v>
      </c>
      <c r="H1354" t="s">
        <v>159</v>
      </c>
      <c r="I1354" t="s">
        <v>355</v>
      </c>
      <c r="J1354" t="s">
        <v>333</v>
      </c>
      <c r="K1354" s="4">
        <v>43466</v>
      </c>
      <c r="L1354" t="s">
        <v>44</v>
      </c>
      <c r="M1354" t="s">
        <v>142</v>
      </c>
      <c r="N1354" t="s">
        <v>143</v>
      </c>
      <c r="O1354" t="s">
        <v>143</v>
      </c>
      <c r="P1354" t="s">
        <v>69</v>
      </c>
      <c r="Q1354" t="s">
        <v>144</v>
      </c>
      <c r="R1354" t="s">
        <v>145</v>
      </c>
      <c r="S1354" t="s">
        <v>132</v>
      </c>
      <c r="T1354" t="s">
        <v>146</v>
      </c>
      <c r="U1354" t="s">
        <v>147</v>
      </c>
      <c r="V1354" t="s">
        <v>148</v>
      </c>
      <c r="W1354" t="s">
        <v>102</v>
      </c>
      <c r="X1354" t="s">
        <v>149</v>
      </c>
      <c r="Y1354" t="s">
        <v>356</v>
      </c>
      <c r="Z1354" t="s">
        <v>357</v>
      </c>
      <c r="AA1354" t="s">
        <v>358</v>
      </c>
      <c r="AB1354" t="s">
        <v>153</v>
      </c>
      <c r="AC1354" t="s">
        <v>154</v>
      </c>
      <c r="AD1354" s="4">
        <v>43646</v>
      </c>
      <c r="AE1354" s="4">
        <v>43646</v>
      </c>
      <c r="AF1354" t="s">
        <v>153</v>
      </c>
    </row>
    <row r="1355" spans="1:32">
      <c r="A1355" t="s">
        <v>2868</v>
      </c>
      <c r="B1355" t="s">
        <v>135</v>
      </c>
      <c r="C1355" s="4">
        <v>43556</v>
      </c>
      <c r="D1355" s="4">
        <v>43646</v>
      </c>
      <c r="E1355" t="s">
        <v>243</v>
      </c>
      <c r="F1355" t="s">
        <v>1506</v>
      </c>
      <c r="G1355" t="s">
        <v>1507</v>
      </c>
      <c r="H1355" t="s">
        <v>1508</v>
      </c>
      <c r="I1355" t="s">
        <v>719</v>
      </c>
      <c r="J1355" t="s">
        <v>333</v>
      </c>
      <c r="K1355" s="4">
        <v>43466</v>
      </c>
      <c r="L1355" t="s">
        <v>44</v>
      </c>
      <c r="M1355" t="s">
        <v>142</v>
      </c>
      <c r="N1355" t="s">
        <v>143</v>
      </c>
      <c r="O1355" t="s">
        <v>143</v>
      </c>
      <c r="P1355" t="s">
        <v>69</v>
      </c>
      <c r="Q1355" t="s">
        <v>144</v>
      </c>
      <c r="R1355" t="s">
        <v>145</v>
      </c>
      <c r="S1355" t="s">
        <v>132</v>
      </c>
      <c r="T1355" t="s">
        <v>146</v>
      </c>
      <c r="U1355" t="s">
        <v>147</v>
      </c>
      <c r="V1355" t="s">
        <v>148</v>
      </c>
      <c r="W1355" t="s">
        <v>102</v>
      </c>
      <c r="X1355" t="s">
        <v>149</v>
      </c>
      <c r="Y1355" t="s">
        <v>1509</v>
      </c>
      <c r="Z1355" t="s">
        <v>415</v>
      </c>
      <c r="AA1355" t="s">
        <v>1510</v>
      </c>
      <c r="AB1355" t="s">
        <v>153</v>
      </c>
      <c r="AC1355" t="s">
        <v>154</v>
      </c>
      <c r="AD1355" s="4">
        <v>43646</v>
      </c>
      <c r="AE1355" s="4">
        <v>43646</v>
      </c>
      <c r="AF1355" t="s">
        <v>153</v>
      </c>
    </row>
    <row r="1356" spans="1:32">
      <c r="A1356" t="s">
        <v>2869</v>
      </c>
      <c r="B1356" t="s">
        <v>135</v>
      </c>
      <c r="C1356" s="4">
        <v>43556</v>
      </c>
      <c r="D1356" s="4">
        <v>43646</v>
      </c>
      <c r="E1356" t="s">
        <v>243</v>
      </c>
      <c r="F1356" t="s">
        <v>1173</v>
      </c>
      <c r="G1356" t="s">
        <v>1517</v>
      </c>
      <c r="H1356" t="s">
        <v>1518</v>
      </c>
      <c r="I1356" t="s">
        <v>1465</v>
      </c>
      <c r="J1356" t="s">
        <v>248</v>
      </c>
      <c r="K1356" s="4">
        <v>43632</v>
      </c>
      <c r="L1356" t="s">
        <v>51</v>
      </c>
      <c r="M1356" t="s">
        <v>363</v>
      </c>
      <c r="N1356" t="s">
        <v>143</v>
      </c>
      <c r="O1356" t="s">
        <v>143</v>
      </c>
      <c r="P1356" t="s">
        <v>69</v>
      </c>
      <c r="Q1356" t="s">
        <v>144</v>
      </c>
      <c r="R1356" t="s">
        <v>145</v>
      </c>
      <c r="S1356" t="s">
        <v>132</v>
      </c>
      <c r="T1356" t="s">
        <v>146</v>
      </c>
      <c r="U1356" t="s">
        <v>147</v>
      </c>
      <c r="V1356" t="s">
        <v>148</v>
      </c>
      <c r="W1356" t="s">
        <v>102</v>
      </c>
      <c r="X1356" t="s">
        <v>149</v>
      </c>
      <c r="Y1356" t="s">
        <v>462</v>
      </c>
      <c r="Z1356" t="s">
        <v>463</v>
      </c>
      <c r="AA1356" t="s">
        <v>1175</v>
      </c>
      <c r="AB1356" t="s">
        <v>153</v>
      </c>
      <c r="AC1356" t="s">
        <v>154</v>
      </c>
      <c r="AD1356" s="4">
        <v>43646</v>
      </c>
      <c r="AE1356" s="4">
        <v>43646</v>
      </c>
      <c r="AF1356" t="s">
        <v>153</v>
      </c>
    </row>
    <row r="1357" spans="1:32">
      <c r="A1357" t="s">
        <v>2870</v>
      </c>
      <c r="B1357" t="s">
        <v>135</v>
      </c>
      <c r="C1357" s="4">
        <v>43556</v>
      </c>
      <c r="D1357" s="4">
        <v>43646</v>
      </c>
      <c r="E1357" t="s">
        <v>174</v>
      </c>
      <c r="F1357" t="s">
        <v>1758</v>
      </c>
      <c r="G1357" t="s">
        <v>1759</v>
      </c>
      <c r="H1357" t="s">
        <v>1760</v>
      </c>
      <c r="I1357" t="s">
        <v>888</v>
      </c>
      <c r="J1357" t="s">
        <v>279</v>
      </c>
      <c r="K1357" s="4">
        <v>43466</v>
      </c>
      <c r="L1357" t="s">
        <v>44</v>
      </c>
      <c r="M1357" t="s">
        <v>142</v>
      </c>
      <c r="N1357" t="s">
        <v>143</v>
      </c>
      <c r="O1357" t="s">
        <v>143</v>
      </c>
      <c r="P1357" t="s">
        <v>69</v>
      </c>
      <c r="Q1357" t="s">
        <v>144</v>
      </c>
      <c r="R1357" t="s">
        <v>145</v>
      </c>
      <c r="S1357" t="s">
        <v>132</v>
      </c>
      <c r="T1357" t="s">
        <v>146</v>
      </c>
      <c r="U1357" t="s">
        <v>147</v>
      </c>
      <c r="V1357" t="s">
        <v>148</v>
      </c>
      <c r="W1357" t="s">
        <v>102</v>
      </c>
      <c r="X1357" t="s">
        <v>149</v>
      </c>
      <c r="Y1357" t="s">
        <v>1761</v>
      </c>
      <c r="Z1357" t="s">
        <v>151</v>
      </c>
      <c r="AA1357" t="s">
        <v>1762</v>
      </c>
      <c r="AB1357" t="s">
        <v>153</v>
      </c>
      <c r="AC1357" t="s">
        <v>154</v>
      </c>
      <c r="AD1357" s="4">
        <v>43646</v>
      </c>
      <c r="AE1357" s="4">
        <v>43646</v>
      </c>
      <c r="AF1357" t="s">
        <v>153</v>
      </c>
    </row>
    <row r="1358" spans="1:32">
      <c r="A1358" t="s">
        <v>2871</v>
      </c>
      <c r="B1358" t="s">
        <v>135</v>
      </c>
      <c r="C1358" s="4">
        <v>43556</v>
      </c>
      <c r="D1358" s="4">
        <v>43646</v>
      </c>
      <c r="E1358" t="s">
        <v>183</v>
      </c>
      <c r="F1358" t="s">
        <v>1846</v>
      </c>
      <c r="G1358" t="s">
        <v>1847</v>
      </c>
      <c r="H1358" t="s">
        <v>728</v>
      </c>
      <c r="I1358" t="s">
        <v>391</v>
      </c>
      <c r="J1358" t="s">
        <v>205</v>
      </c>
      <c r="K1358" s="4">
        <v>43525</v>
      </c>
      <c r="L1358" t="s">
        <v>44</v>
      </c>
      <c r="M1358" t="s">
        <v>142</v>
      </c>
      <c r="N1358" t="s">
        <v>143</v>
      </c>
      <c r="O1358" t="s">
        <v>143</v>
      </c>
      <c r="P1358" t="s">
        <v>69</v>
      </c>
      <c r="Q1358" t="s">
        <v>144</v>
      </c>
      <c r="R1358" t="s">
        <v>145</v>
      </c>
      <c r="S1358" t="s">
        <v>132</v>
      </c>
      <c r="T1358" t="s">
        <v>146</v>
      </c>
      <c r="U1358" t="s">
        <v>147</v>
      </c>
      <c r="V1358" t="s">
        <v>148</v>
      </c>
      <c r="W1358" t="s">
        <v>102</v>
      </c>
      <c r="X1358" t="s">
        <v>149</v>
      </c>
      <c r="Y1358" t="s">
        <v>1848</v>
      </c>
      <c r="Z1358" t="s">
        <v>1849</v>
      </c>
      <c r="AA1358" t="s">
        <v>1850</v>
      </c>
      <c r="AB1358" t="s">
        <v>153</v>
      </c>
      <c r="AC1358" t="s">
        <v>154</v>
      </c>
      <c r="AD1358" s="4">
        <v>43646</v>
      </c>
      <c r="AE1358" s="4">
        <v>43646</v>
      </c>
      <c r="AF1358" t="s">
        <v>153</v>
      </c>
    </row>
    <row r="1359" spans="1:32">
      <c r="A1359" t="s">
        <v>2872</v>
      </c>
      <c r="B1359" t="s">
        <v>135</v>
      </c>
      <c r="C1359" s="4">
        <v>43556</v>
      </c>
      <c r="D1359" s="4">
        <v>43646</v>
      </c>
      <c r="E1359" t="s">
        <v>192</v>
      </c>
      <c r="F1359" t="s">
        <v>932</v>
      </c>
      <c r="G1359" t="s">
        <v>933</v>
      </c>
      <c r="H1359" t="s">
        <v>934</v>
      </c>
      <c r="I1359" t="s">
        <v>935</v>
      </c>
      <c r="J1359" t="s">
        <v>565</v>
      </c>
      <c r="K1359" s="4">
        <v>43466</v>
      </c>
      <c r="L1359" t="s">
        <v>44</v>
      </c>
      <c r="M1359" t="s">
        <v>142</v>
      </c>
      <c r="N1359" t="s">
        <v>143</v>
      </c>
      <c r="O1359" t="s">
        <v>143</v>
      </c>
      <c r="P1359" t="s">
        <v>69</v>
      </c>
      <c r="Q1359" t="s">
        <v>144</v>
      </c>
      <c r="R1359" t="s">
        <v>145</v>
      </c>
      <c r="S1359" t="s">
        <v>132</v>
      </c>
      <c r="T1359" t="s">
        <v>146</v>
      </c>
      <c r="U1359" t="s">
        <v>147</v>
      </c>
      <c r="V1359" t="s">
        <v>148</v>
      </c>
      <c r="W1359" t="s">
        <v>102</v>
      </c>
      <c r="X1359" t="s">
        <v>149</v>
      </c>
      <c r="Y1359" t="s">
        <v>671</v>
      </c>
      <c r="Z1359" t="s">
        <v>1169</v>
      </c>
      <c r="AA1359" t="s">
        <v>936</v>
      </c>
      <c r="AB1359" t="s">
        <v>153</v>
      </c>
      <c r="AC1359" t="s">
        <v>154</v>
      </c>
      <c r="AD1359" s="4">
        <v>43646</v>
      </c>
      <c r="AE1359" s="4">
        <v>43646</v>
      </c>
      <c r="AF1359" t="s">
        <v>153</v>
      </c>
    </row>
    <row r="1360" spans="1:32">
      <c r="A1360" t="s">
        <v>2873</v>
      </c>
      <c r="B1360" t="s">
        <v>135</v>
      </c>
      <c r="C1360" s="4">
        <v>43556</v>
      </c>
      <c r="D1360" s="4">
        <v>43646</v>
      </c>
      <c r="E1360" t="s">
        <v>136</v>
      </c>
      <c r="F1360" t="s">
        <v>137</v>
      </c>
      <c r="G1360" t="s">
        <v>138</v>
      </c>
      <c r="H1360" t="s">
        <v>139</v>
      </c>
      <c r="I1360" t="s">
        <v>140</v>
      </c>
      <c r="J1360" t="s">
        <v>141</v>
      </c>
      <c r="K1360" s="4">
        <v>43466</v>
      </c>
      <c r="L1360" t="s">
        <v>44</v>
      </c>
      <c r="M1360" t="s">
        <v>142</v>
      </c>
      <c r="N1360" t="s">
        <v>143</v>
      </c>
      <c r="O1360" t="s">
        <v>143</v>
      </c>
      <c r="P1360" t="s">
        <v>69</v>
      </c>
      <c r="Q1360" t="s">
        <v>144</v>
      </c>
      <c r="R1360" t="s">
        <v>145</v>
      </c>
      <c r="S1360" t="s">
        <v>132</v>
      </c>
      <c r="T1360" t="s">
        <v>146</v>
      </c>
      <c r="U1360" t="s">
        <v>147</v>
      </c>
      <c r="V1360" t="s">
        <v>148</v>
      </c>
      <c r="W1360" t="s">
        <v>102</v>
      </c>
      <c r="X1360" t="s">
        <v>149</v>
      </c>
      <c r="Y1360" t="s">
        <v>368</v>
      </c>
      <c r="Z1360" t="s">
        <v>369</v>
      </c>
      <c r="AA1360" t="s">
        <v>867</v>
      </c>
      <c r="AB1360" t="s">
        <v>153</v>
      </c>
      <c r="AC1360" t="s">
        <v>154</v>
      </c>
      <c r="AD1360" s="4">
        <v>43646</v>
      </c>
      <c r="AE1360" s="4">
        <v>43646</v>
      </c>
      <c r="AF1360" t="s">
        <v>153</v>
      </c>
    </row>
    <row r="1361" spans="1:32">
      <c r="A1361" t="s">
        <v>2874</v>
      </c>
      <c r="B1361" t="s">
        <v>135</v>
      </c>
      <c r="C1361" s="4">
        <v>43647</v>
      </c>
      <c r="D1361" s="4">
        <v>43738</v>
      </c>
      <c r="E1361" t="s">
        <v>183</v>
      </c>
      <c r="F1361" t="s">
        <v>1197</v>
      </c>
      <c r="G1361" t="s">
        <v>1198</v>
      </c>
      <c r="H1361" t="s">
        <v>1199</v>
      </c>
      <c r="I1361" t="s">
        <v>1200</v>
      </c>
      <c r="J1361" t="s">
        <v>248</v>
      </c>
      <c r="K1361" s="4">
        <v>43466</v>
      </c>
      <c r="L1361" t="s">
        <v>44</v>
      </c>
      <c r="M1361" t="s">
        <v>142</v>
      </c>
      <c r="N1361" t="s">
        <v>143</v>
      </c>
      <c r="O1361" t="s">
        <v>143</v>
      </c>
      <c r="P1361" t="s">
        <v>69</v>
      </c>
      <c r="Q1361" t="s">
        <v>144</v>
      </c>
      <c r="R1361" t="s">
        <v>145</v>
      </c>
      <c r="S1361" t="s">
        <v>132</v>
      </c>
      <c r="T1361" t="s">
        <v>146</v>
      </c>
      <c r="U1361" t="s">
        <v>147</v>
      </c>
      <c r="V1361" t="s">
        <v>148</v>
      </c>
      <c r="W1361" t="s">
        <v>102</v>
      </c>
      <c r="X1361" t="s">
        <v>149</v>
      </c>
      <c r="Y1361" t="s">
        <v>1201</v>
      </c>
      <c r="Z1361" t="s">
        <v>1202</v>
      </c>
      <c r="AA1361" t="s">
        <v>1203</v>
      </c>
      <c r="AB1361" t="s">
        <v>153</v>
      </c>
      <c r="AC1361" t="s">
        <v>154</v>
      </c>
      <c r="AD1361" s="4">
        <v>43738</v>
      </c>
      <c r="AE1361" s="4">
        <v>43738</v>
      </c>
      <c r="AF1361" t="s">
        <v>153</v>
      </c>
    </row>
    <row r="1362" spans="1:32">
      <c r="A1362" t="s">
        <v>2875</v>
      </c>
      <c r="B1362" t="s">
        <v>135</v>
      </c>
      <c r="C1362" s="4">
        <v>43647</v>
      </c>
      <c r="D1362" s="4">
        <v>43738</v>
      </c>
      <c r="E1362" t="s">
        <v>174</v>
      </c>
      <c r="F1362" t="s">
        <v>925</v>
      </c>
      <c r="G1362" t="s">
        <v>926</v>
      </c>
      <c r="H1362" t="s">
        <v>286</v>
      </c>
      <c r="I1362" t="s">
        <v>446</v>
      </c>
      <c r="J1362" t="s">
        <v>279</v>
      </c>
      <c r="K1362" s="4">
        <v>43540</v>
      </c>
      <c r="L1362" t="s">
        <v>44</v>
      </c>
      <c r="M1362" t="s">
        <v>142</v>
      </c>
      <c r="N1362" t="s">
        <v>143</v>
      </c>
      <c r="O1362" t="s">
        <v>143</v>
      </c>
      <c r="P1362" t="s">
        <v>69</v>
      </c>
      <c r="Q1362" t="s">
        <v>144</v>
      </c>
      <c r="R1362" t="s">
        <v>145</v>
      </c>
      <c r="S1362" t="s">
        <v>132</v>
      </c>
      <c r="T1362" t="s">
        <v>146</v>
      </c>
      <c r="U1362" t="s">
        <v>147</v>
      </c>
      <c r="V1362" t="s">
        <v>148</v>
      </c>
      <c r="W1362" t="s">
        <v>102</v>
      </c>
      <c r="X1362" t="s">
        <v>149</v>
      </c>
      <c r="Y1362" t="s">
        <v>927</v>
      </c>
      <c r="Z1362" t="s">
        <v>928</v>
      </c>
      <c r="AA1362" t="s">
        <v>929</v>
      </c>
      <c r="AB1362" t="s">
        <v>153</v>
      </c>
      <c r="AC1362" t="s">
        <v>154</v>
      </c>
      <c r="AD1362" s="4">
        <v>43738</v>
      </c>
      <c r="AE1362" s="4">
        <v>43738</v>
      </c>
      <c r="AF1362" t="s">
        <v>153</v>
      </c>
    </row>
    <row r="1363" spans="1:32">
      <c r="A1363" t="s">
        <v>2876</v>
      </c>
      <c r="B1363" t="s">
        <v>135</v>
      </c>
      <c r="C1363" s="4">
        <v>43647</v>
      </c>
      <c r="D1363" s="4">
        <v>43738</v>
      </c>
      <c r="E1363" t="s">
        <v>174</v>
      </c>
      <c r="F1363" t="s">
        <v>2222</v>
      </c>
      <c r="G1363" t="s">
        <v>2223</v>
      </c>
      <c r="H1363" t="s">
        <v>273</v>
      </c>
      <c r="I1363" t="s">
        <v>2224</v>
      </c>
      <c r="J1363" t="s">
        <v>197</v>
      </c>
      <c r="K1363" s="4">
        <v>43466</v>
      </c>
      <c r="L1363" t="s">
        <v>44</v>
      </c>
      <c r="M1363" t="s">
        <v>142</v>
      </c>
      <c r="N1363" t="s">
        <v>143</v>
      </c>
      <c r="O1363" t="s">
        <v>143</v>
      </c>
      <c r="P1363" t="s">
        <v>69</v>
      </c>
      <c r="Q1363" t="s">
        <v>144</v>
      </c>
      <c r="R1363" t="s">
        <v>145</v>
      </c>
      <c r="S1363" t="s">
        <v>132</v>
      </c>
      <c r="T1363" t="s">
        <v>146</v>
      </c>
      <c r="U1363" t="s">
        <v>147</v>
      </c>
      <c r="V1363" t="s">
        <v>148</v>
      </c>
      <c r="W1363" t="s">
        <v>102</v>
      </c>
      <c r="X1363" t="s">
        <v>149</v>
      </c>
      <c r="Y1363" t="s">
        <v>626</v>
      </c>
      <c r="Z1363" t="s">
        <v>627</v>
      </c>
      <c r="AA1363" t="s">
        <v>2225</v>
      </c>
      <c r="AB1363" t="s">
        <v>153</v>
      </c>
      <c r="AC1363" t="s">
        <v>154</v>
      </c>
      <c r="AD1363" s="4">
        <v>43738</v>
      </c>
      <c r="AE1363" s="4">
        <v>43738</v>
      </c>
      <c r="AF1363" t="s">
        <v>153</v>
      </c>
    </row>
    <row r="1364" spans="1:32">
      <c r="A1364" t="s">
        <v>2877</v>
      </c>
      <c r="B1364" t="s">
        <v>135</v>
      </c>
      <c r="C1364" s="4">
        <v>43647</v>
      </c>
      <c r="D1364" s="4">
        <v>43738</v>
      </c>
      <c r="E1364" t="s">
        <v>243</v>
      </c>
      <c r="F1364" t="s">
        <v>1337</v>
      </c>
      <c r="G1364" t="s">
        <v>1338</v>
      </c>
      <c r="H1364" t="s">
        <v>322</v>
      </c>
      <c r="I1364" t="s">
        <v>1339</v>
      </c>
      <c r="J1364" t="s">
        <v>179</v>
      </c>
      <c r="K1364" s="4">
        <v>43466</v>
      </c>
      <c r="L1364" t="s">
        <v>44</v>
      </c>
      <c r="M1364" t="s">
        <v>142</v>
      </c>
      <c r="N1364" t="s">
        <v>143</v>
      </c>
      <c r="O1364" t="s">
        <v>143</v>
      </c>
      <c r="P1364" t="s">
        <v>69</v>
      </c>
      <c r="Q1364" t="s">
        <v>144</v>
      </c>
      <c r="R1364" t="s">
        <v>145</v>
      </c>
      <c r="S1364" t="s">
        <v>132</v>
      </c>
      <c r="T1364" t="s">
        <v>146</v>
      </c>
      <c r="U1364" t="s">
        <v>147</v>
      </c>
      <c r="V1364" t="s">
        <v>148</v>
      </c>
      <c r="W1364" t="s">
        <v>102</v>
      </c>
      <c r="X1364" t="s">
        <v>149</v>
      </c>
      <c r="Y1364" t="s">
        <v>188</v>
      </c>
      <c r="Z1364" t="s">
        <v>189</v>
      </c>
      <c r="AA1364" t="s">
        <v>1340</v>
      </c>
      <c r="AB1364" t="s">
        <v>153</v>
      </c>
      <c r="AC1364" t="s">
        <v>154</v>
      </c>
      <c r="AD1364" s="4">
        <v>43738</v>
      </c>
      <c r="AE1364" s="4">
        <v>43738</v>
      </c>
      <c r="AF1364" t="s">
        <v>153</v>
      </c>
    </row>
    <row r="1365" spans="1:32">
      <c r="A1365" t="s">
        <v>2878</v>
      </c>
      <c r="B1365" t="s">
        <v>135</v>
      </c>
      <c r="C1365" s="4">
        <v>43647</v>
      </c>
      <c r="D1365" s="4">
        <v>43738</v>
      </c>
      <c r="E1365" t="s">
        <v>174</v>
      </c>
      <c r="F1365" t="s">
        <v>1182</v>
      </c>
      <c r="G1365" t="s">
        <v>1183</v>
      </c>
      <c r="H1365" t="s">
        <v>264</v>
      </c>
      <c r="I1365" t="s">
        <v>779</v>
      </c>
      <c r="J1365" t="s">
        <v>179</v>
      </c>
      <c r="K1365" s="4">
        <v>43466</v>
      </c>
      <c r="L1365" t="s">
        <v>44</v>
      </c>
      <c r="M1365" t="s">
        <v>142</v>
      </c>
      <c r="N1365" t="s">
        <v>143</v>
      </c>
      <c r="O1365" t="s">
        <v>143</v>
      </c>
      <c r="P1365" t="s">
        <v>69</v>
      </c>
      <c r="Q1365" t="s">
        <v>144</v>
      </c>
      <c r="R1365" t="s">
        <v>145</v>
      </c>
      <c r="S1365" t="s">
        <v>132</v>
      </c>
      <c r="T1365" t="s">
        <v>146</v>
      </c>
      <c r="U1365" t="s">
        <v>147</v>
      </c>
      <c r="V1365" t="s">
        <v>148</v>
      </c>
      <c r="W1365" t="s">
        <v>102</v>
      </c>
      <c r="X1365" t="s">
        <v>149</v>
      </c>
      <c r="Y1365" t="s">
        <v>188</v>
      </c>
      <c r="Z1365" t="s">
        <v>189</v>
      </c>
      <c r="AA1365" t="s">
        <v>1184</v>
      </c>
      <c r="AB1365" t="s">
        <v>153</v>
      </c>
      <c r="AC1365" t="s">
        <v>154</v>
      </c>
      <c r="AD1365" s="4">
        <v>43738</v>
      </c>
      <c r="AE1365" s="4">
        <v>43738</v>
      </c>
      <c r="AF1365" t="s">
        <v>153</v>
      </c>
    </row>
    <row r="1366" spans="1:32">
      <c r="A1366" t="s">
        <v>2879</v>
      </c>
      <c r="B1366" t="s">
        <v>135</v>
      </c>
      <c r="C1366" s="4">
        <v>43647</v>
      </c>
      <c r="D1366" s="4">
        <v>43738</v>
      </c>
      <c r="E1366" t="s">
        <v>174</v>
      </c>
      <c r="F1366" t="s">
        <v>1258</v>
      </c>
      <c r="G1366" t="s">
        <v>169</v>
      </c>
      <c r="H1366" t="s">
        <v>988</v>
      </c>
      <c r="I1366" t="s">
        <v>1259</v>
      </c>
      <c r="J1366" t="s">
        <v>179</v>
      </c>
      <c r="K1366" s="4">
        <v>43466</v>
      </c>
      <c r="L1366" t="s">
        <v>44</v>
      </c>
      <c r="M1366" t="s">
        <v>1260</v>
      </c>
      <c r="N1366" t="s">
        <v>143</v>
      </c>
      <c r="O1366" t="s">
        <v>143</v>
      </c>
      <c r="P1366" t="s">
        <v>69</v>
      </c>
      <c r="Q1366" t="s">
        <v>1261</v>
      </c>
      <c r="R1366" t="s">
        <v>145</v>
      </c>
      <c r="S1366" t="s">
        <v>132</v>
      </c>
      <c r="T1366" t="s">
        <v>146</v>
      </c>
      <c r="U1366" t="s">
        <v>147</v>
      </c>
      <c r="V1366" t="s">
        <v>148</v>
      </c>
      <c r="W1366" t="s">
        <v>102</v>
      </c>
      <c r="X1366" t="s">
        <v>1262</v>
      </c>
      <c r="Y1366" t="s">
        <v>1263</v>
      </c>
      <c r="Z1366" t="s">
        <v>151</v>
      </c>
      <c r="AA1366" t="s">
        <v>1264</v>
      </c>
      <c r="AB1366" t="s">
        <v>153</v>
      </c>
      <c r="AC1366" t="s">
        <v>154</v>
      </c>
      <c r="AD1366" s="4">
        <v>43738</v>
      </c>
      <c r="AE1366" s="4">
        <v>43738</v>
      </c>
      <c r="AF1366" t="s">
        <v>153</v>
      </c>
    </row>
    <row r="1367" spans="1:32">
      <c r="A1367" t="s">
        <v>2880</v>
      </c>
      <c r="B1367" t="s">
        <v>135</v>
      </c>
      <c r="C1367" s="4">
        <v>43647</v>
      </c>
      <c r="D1367" s="4">
        <v>43738</v>
      </c>
      <c r="E1367" t="s">
        <v>174</v>
      </c>
      <c r="F1367" t="s">
        <v>869</v>
      </c>
      <c r="G1367" t="s">
        <v>870</v>
      </c>
      <c r="H1367" t="s">
        <v>159</v>
      </c>
      <c r="I1367" t="s">
        <v>646</v>
      </c>
      <c r="J1367" t="s">
        <v>179</v>
      </c>
      <c r="K1367" s="4">
        <v>43466</v>
      </c>
      <c r="L1367" t="s">
        <v>63</v>
      </c>
      <c r="M1367" t="s">
        <v>637</v>
      </c>
      <c r="N1367" t="s">
        <v>638</v>
      </c>
      <c r="O1367" t="s">
        <v>638</v>
      </c>
      <c r="P1367" t="s">
        <v>69</v>
      </c>
      <c r="Q1367" t="s">
        <v>639</v>
      </c>
      <c r="R1367" t="s">
        <v>145</v>
      </c>
      <c r="S1367" t="s">
        <v>132</v>
      </c>
      <c r="T1367" t="s">
        <v>146</v>
      </c>
      <c r="U1367" t="s">
        <v>147</v>
      </c>
      <c r="V1367" t="s">
        <v>148</v>
      </c>
      <c r="W1367" t="s">
        <v>102</v>
      </c>
      <c r="X1367" t="s">
        <v>640</v>
      </c>
      <c r="Y1367" t="s">
        <v>641</v>
      </c>
      <c r="Z1367" t="s">
        <v>151</v>
      </c>
      <c r="AA1367" t="s">
        <v>871</v>
      </c>
      <c r="AB1367" t="s">
        <v>153</v>
      </c>
      <c r="AC1367" t="s">
        <v>154</v>
      </c>
      <c r="AD1367" s="4">
        <v>43738</v>
      </c>
      <c r="AE1367" s="4">
        <v>43738</v>
      </c>
      <c r="AF1367" t="s">
        <v>153</v>
      </c>
    </row>
    <row r="1368" spans="1:32">
      <c r="A1368" t="s">
        <v>2881</v>
      </c>
      <c r="B1368" t="s">
        <v>135</v>
      </c>
      <c r="C1368" s="4">
        <v>43647</v>
      </c>
      <c r="D1368" s="4">
        <v>43738</v>
      </c>
      <c r="E1368" t="s">
        <v>174</v>
      </c>
      <c r="F1368" t="s">
        <v>2251</v>
      </c>
      <c r="G1368" t="s">
        <v>2591</v>
      </c>
      <c r="H1368" t="s">
        <v>2592</v>
      </c>
      <c r="I1368" t="s">
        <v>187</v>
      </c>
      <c r="J1368" t="s">
        <v>179</v>
      </c>
      <c r="K1368" s="4">
        <v>43662</v>
      </c>
      <c r="L1368" t="s">
        <v>44</v>
      </c>
      <c r="M1368" t="s">
        <v>142</v>
      </c>
      <c r="N1368" t="s">
        <v>143</v>
      </c>
      <c r="O1368" t="s">
        <v>143</v>
      </c>
      <c r="P1368" t="s">
        <v>69</v>
      </c>
      <c r="Q1368" t="s">
        <v>144</v>
      </c>
      <c r="R1368" t="s">
        <v>145</v>
      </c>
      <c r="S1368" t="s">
        <v>132</v>
      </c>
      <c r="T1368" t="s">
        <v>146</v>
      </c>
      <c r="U1368" t="s">
        <v>147</v>
      </c>
      <c r="V1368" t="s">
        <v>148</v>
      </c>
      <c r="W1368" t="s">
        <v>102</v>
      </c>
      <c r="X1368" t="s">
        <v>149</v>
      </c>
      <c r="Y1368" t="s">
        <v>188</v>
      </c>
      <c r="Z1368" t="s">
        <v>189</v>
      </c>
      <c r="AA1368" t="s">
        <v>2593</v>
      </c>
      <c r="AB1368" t="s">
        <v>153</v>
      </c>
      <c r="AC1368" t="s">
        <v>154</v>
      </c>
      <c r="AD1368" s="4">
        <v>43738</v>
      </c>
      <c r="AE1368" s="4">
        <v>43738</v>
      </c>
      <c r="AF1368" t="s">
        <v>153</v>
      </c>
    </row>
    <row r="1369" spans="1:32">
      <c r="A1369" t="s">
        <v>2882</v>
      </c>
      <c r="B1369" t="s">
        <v>135</v>
      </c>
      <c r="C1369" s="4">
        <v>43647</v>
      </c>
      <c r="D1369" s="4">
        <v>43738</v>
      </c>
      <c r="E1369" t="s">
        <v>174</v>
      </c>
      <c r="F1369" t="s">
        <v>956</v>
      </c>
      <c r="G1369" t="s">
        <v>957</v>
      </c>
      <c r="H1369" t="s">
        <v>178</v>
      </c>
      <c r="I1369" t="s">
        <v>958</v>
      </c>
      <c r="J1369" t="s">
        <v>141</v>
      </c>
      <c r="K1369" s="4">
        <v>43571</v>
      </c>
      <c r="L1369" t="s">
        <v>44</v>
      </c>
      <c r="M1369" t="s">
        <v>142</v>
      </c>
      <c r="N1369" t="s">
        <v>143</v>
      </c>
      <c r="O1369" t="s">
        <v>143</v>
      </c>
      <c r="P1369" t="s">
        <v>69</v>
      </c>
      <c r="Q1369" t="s">
        <v>144</v>
      </c>
      <c r="R1369" t="s">
        <v>145</v>
      </c>
      <c r="S1369" t="s">
        <v>132</v>
      </c>
      <c r="T1369" t="s">
        <v>146</v>
      </c>
      <c r="U1369" t="s">
        <v>147</v>
      </c>
      <c r="V1369" t="s">
        <v>148</v>
      </c>
      <c r="W1369" t="s">
        <v>102</v>
      </c>
      <c r="X1369" t="s">
        <v>149</v>
      </c>
      <c r="Y1369" t="s">
        <v>303</v>
      </c>
      <c r="Z1369" t="s">
        <v>304</v>
      </c>
      <c r="AA1369" t="s">
        <v>681</v>
      </c>
      <c r="AB1369" t="s">
        <v>153</v>
      </c>
      <c r="AC1369" t="s">
        <v>154</v>
      </c>
      <c r="AD1369" s="4">
        <v>43738</v>
      </c>
      <c r="AE1369" s="4">
        <v>43738</v>
      </c>
      <c r="AF1369" t="s">
        <v>153</v>
      </c>
    </row>
    <row r="1370" spans="1:32">
      <c r="A1370" t="s">
        <v>2883</v>
      </c>
      <c r="B1370" t="s">
        <v>135</v>
      </c>
      <c r="C1370" s="4">
        <v>43647</v>
      </c>
      <c r="D1370" s="4">
        <v>43738</v>
      </c>
      <c r="E1370" t="s">
        <v>136</v>
      </c>
      <c r="F1370" t="s">
        <v>968</v>
      </c>
      <c r="G1370" t="s">
        <v>969</v>
      </c>
      <c r="H1370" t="s">
        <v>935</v>
      </c>
      <c r="I1370" t="s">
        <v>970</v>
      </c>
      <c r="J1370" t="s">
        <v>141</v>
      </c>
      <c r="K1370" s="4">
        <v>43466</v>
      </c>
      <c r="L1370" t="s">
        <v>44</v>
      </c>
      <c r="M1370" t="s">
        <v>142</v>
      </c>
      <c r="N1370" t="s">
        <v>143</v>
      </c>
      <c r="O1370" t="s">
        <v>143</v>
      </c>
      <c r="P1370" t="s">
        <v>69</v>
      </c>
      <c r="Q1370" t="s">
        <v>144</v>
      </c>
      <c r="R1370" t="s">
        <v>145</v>
      </c>
      <c r="S1370" t="s">
        <v>132</v>
      </c>
      <c r="T1370" t="s">
        <v>146</v>
      </c>
      <c r="U1370" t="s">
        <v>147</v>
      </c>
      <c r="V1370" t="s">
        <v>148</v>
      </c>
      <c r="W1370" t="s">
        <v>102</v>
      </c>
      <c r="X1370" t="s">
        <v>149</v>
      </c>
      <c r="Y1370" t="s">
        <v>151</v>
      </c>
      <c r="Z1370" t="s">
        <v>151</v>
      </c>
      <c r="AA1370" t="s">
        <v>971</v>
      </c>
      <c r="AB1370" t="s">
        <v>153</v>
      </c>
      <c r="AC1370" t="s">
        <v>154</v>
      </c>
      <c r="AD1370" s="4">
        <v>43738</v>
      </c>
      <c r="AE1370" s="4">
        <v>43738</v>
      </c>
      <c r="AF1370" t="s">
        <v>153</v>
      </c>
    </row>
    <row r="1371" spans="1:32">
      <c r="A1371" t="s">
        <v>2884</v>
      </c>
      <c r="B1371" t="s">
        <v>135</v>
      </c>
      <c r="C1371" s="4">
        <v>43647</v>
      </c>
      <c r="D1371" s="4">
        <v>43738</v>
      </c>
      <c r="E1371" t="s">
        <v>174</v>
      </c>
      <c r="F1371" t="s">
        <v>314</v>
      </c>
      <c r="G1371" t="s">
        <v>1515</v>
      </c>
      <c r="H1371" t="s">
        <v>391</v>
      </c>
      <c r="I1371" t="s">
        <v>165</v>
      </c>
      <c r="J1371" t="s">
        <v>141</v>
      </c>
      <c r="K1371" s="4">
        <v>43693</v>
      </c>
      <c r="L1371" t="s">
        <v>44</v>
      </c>
      <c r="M1371" t="s">
        <v>142</v>
      </c>
      <c r="N1371" t="s">
        <v>143</v>
      </c>
      <c r="O1371" t="s">
        <v>143</v>
      </c>
      <c r="P1371" t="s">
        <v>69</v>
      </c>
      <c r="Q1371" t="s">
        <v>144</v>
      </c>
      <c r="R1371" t="s">
        <v>145</v>
      </c>
      <c r="S1371" t="s">
        <v>132</v>
      </c>
      <c r="T1371" t="s">
        <v>146</v>
      </c>
      <c r="U1371" t="s">
        <v>147</v>
      </c>
      <c r="V1371" t="s">
        <v>148</v>
      </c>
      <c r="W1371" t="s">
        <v>102</v>
      </c>
      <c r="X1371" t="s">
        <v>149</v>
      </c>
      <c r="Y1371" t="s">
        <v>151</v>
      </c>
      <c r="Z1371" t="s">
        <v>151</v>
      </c>
      <c r="AA1371" t="s">
        <v>318</v>
      </c>
      <c r="AB1371" t="s">
        <v>153</v>
      </c>
      <c r="AC1371" t="s">
        <v>154</v>
      </c>
      <c r="AD1371" s="4">
        <v>43738</v>
      </c>
      <c r="AE1371" s="4">
        <v>43738</v>
      </c>
      <c r="AF1371" t="s">
        <v>153</v>
      </c>
    </row>
    <row r="1372" spans="1:32">
      <c r="A1372" t="s">
        <v>2885</v>
      </c>
      <c r="B1372" t="s">
        <v>135</v>
      </c>
      <c r="C1372" s="4">
        <v>43647</v>
      </c>
      <c r="D1372" s="4">
        <v>43738</v>
      </c>
      <c r="E1372" t="s">
        <v>183</v>
      </c>
      <c r="F1372" t="s">
        <v>909</v>
      </c>
      <c r="G1372" t="s">
        <v>910</v>
      </c>
      <c r="H1372" t="s">
        <v>164</v>
      </c>
      <c r="I1372" t="s">
        <v>140</v>
      </c>
      <c r="J1372" t="s">
        <v>141</v>
      </c>
      <c r="K1372" s="4">
        <v>43466</v>
      </c>
      <c r="L1372" t="s">
        <v>44</v>
      </c>
      <c r="M1372" t="s">
        <v>142</v>
      </c>
      <c r="N1372" t="s">
        <v>143</v>
      </c>
      <c r="O1372" t="s">
        <v>143</v>
      </c>
      <c r="P1372" t="s">
        <v>69</v>
      </c>
      <c r="Q1372" t="s">
        <v>144</v>
      </c>
      <c r="R1372" t="s">
        <v>145</v>
      </c>
      <c r="S1372" t="s">
        <v>132</v>
      </c>
      <c r="T1372" t="s">
        <v>146</v>
      </c>
      <c r="U1372" t="s">
        <v>147</v>
      </c>
      <c r="V1372" t="s">
        <v>148</v>
      </c>
      <c r="W1372" t="s">
        <v>102</v>
      </c>
      <c r="X1372" t="s">
        <v>149</v>
      </c>
      <c r="Y1372" t="s">
        <v>911</v>
      </c>
      <c r="Z1372" t="s">
        <v>288</v>
      </c>
      <c r="AA1372" t="s">
        <v>912</v>
      </c>
      <c r="AB1372" t="s">
        <v>153</v>
      </c>
      <c r="AC1372" t="s">
        <v>154</v>
      </c>
      <c r="AD1372" s="4">
        <v>43738</v>
      </c>
      <c r="AE1372" s="4">
        <v>43738</v>
      </c>
      <c r="AF1372" t="s">
        <v>153</v>
      </c>
    </row>
    <row r="1373" spans="1:32">
      <c r="A1373" t="s">
        <v>2886</v>
      </c>
      <c r="B1373" t="s">
        <v>135</v>
      </c>
      <c r="C1373" s="4">
        <v>43647</v>
      </c>
      <c r="D1373" s="4">
        <v>43738</v>
      </c>
      <c r="E1373" t="s">
        <v>398</v>
      </c>
      <c r="F1373" t="s">
        <v>1070</v>
      </c>
      <c r="G1373" t="s">
        <v>1071</v>
      </c>
      <c r="H1373" t="s">
        <v>1072</v>
      </c>
      <c r="I1373" t="s">
        <v>1073</v>
      </c>
      <c r="J1373" t="s">
        <v>141</v>
      </c>
      <c r="K1373" s="4">
        <v>43540</v>
      </c>
      <c r="L1373" t="s">
        <v>44</v>
      </c>
      <c r="M1373" t="s">
        <v>142</v>
      </c>
      <c r="N1373" t="s">
        <v>143</v>
      </c>
      <c r="O1373" t="s">
        <v>143</v>
      </c>
      <c r="P1373" t="s">
        <v>69</v>
      </c>
      <c r="Q1373" t="s">
        <v>144</v>
      </c>
      <c r="R1373" t="s">
        <v>145</v>
      </c>
      <c r="S1373" t="s">
        <v>132</v>
      </c>
      <c r="T1373" t="s">
        <v>146</v>
      </c>
      <c r="U1373" t="s">
        <v>147</v>
      </c>
      <c r="V1373" t="s">
        <v>148</v>
      </c>
      <c r="W1373" t="s">
        <v>102</v>
      </c>
      <c r="X1373" t="s">
        <v>149</v>
      </c>
      <c r="Y1373" t="s">
        <v>1074</v>
      </c>
      <c r="Z1373" t="s">
        <v>1075</v>
      </c>
      <c r="AA1373" t="s">
        <v>1076</v>
      </c>
      <c r="AB1373" t="s">
        <v>153</v>
      </c>
      <c r="AC1373" t="s">
        <v>154</v>
      </c>
      <c r="AD1373" s="4">
        <v>43738</v>
      </c>
      <c r="AE1373" s="4">
        <v>43738</v>
      </c>
      <c r="AF1373" t="s">
        <v>153</v>
      </c>
    </row>
    <row r="1374" spans="1:32">
      <c r="A1374" t="s">
        <v>2887</v>
      </c>
      <c r="B1374" t="s">
        <v>135</v>
      </c>
      <c r="C1374" s="4">
        <v>43647</v>
      </c>
      <c r="D1374" s="4">
        <v>43738</v>
      </c>
      <c r="E1374" t="s">
        <v>243</v>
      </c>
      <c r="F1374" t="s">
        <v>1228</v>
      </c>
      <c r="G1374" t="s">
        <v>1229</v>
      </c>
      <c r="H1374" t="s">
        <v>1230</v>
      </c>
      <c r="I1374" t="s">
        <v>187</v>
      </c>
      <c r="J1374" t="s">
        <v>324</v>
      </c>
      <c r="K1374" s="4">
        <v>43466</v>
      </c>
      <c r="L1374" t="s">
        <v>44</v>
      </c>
      <c r="M1374" t="s">
        <v>142</v>
      </c>
      <c r="N1374" t="s">
        <v>143</v>
      </c>
      <c r="O1374" t="s">
        <v>143</v>
      </c>
      <c r="P1374" t="s">
        <v>69</v>
      </c>
      <c r="Q1374" t="s">
        <v>144</v>
      </c>
      <c r="R1374" t="s">
        <v>145</v>
      </c>
      <c r="S1374" t="s">
        <v>132</v>
      </c>
      <c r="T1374" t="s">
        <v>146</v>
      </c>
      <c r="U1374" t="s">
        <v>147</v>
      </c>
      <c r="V1374" t="s">
        <v>148</v>
      </c>
      <c r="W1374" t="s">
        <v>102</v>
      </c>
      <c r="X1374" t="s">
        <v>149</v>
      </c>
      <c r="Y1374" t="s">
        <v>1099</v>
      </c>
      <c r="Z1374" t="s">
        <v>1100</v>
      </c>
      <c r="AA1374" t="s">
        <v>1231</v>
      </c>
      <c r="AB1374" t="s">
        <v>153</v>
      </c>
      <c r="AC1374" t="s">
        <v>154</v>
      </c>
      <c r="AD1374" s="4">
        <v>43738</v>
      </c>
      <c r="AE1374" s="4">
        <v>43738</v>
      </c>
      <c r="AF1374" t="s">
        <v>153</v>
      </c>
    </row>
    <row r="1375" spans="1:32">
      <c r="A1375" t="s">
        <v>2888</v>
      </c>
      <c r="B1375" t="s">
        <v>135</v>
      </c>
      <c r="C1375" s="4">
        <v>43647</v>
      </c>
      <c r="D1375" s="4">
        <v>43738</v>
      </c>
      <c r="E1375" t="s">
        <v>243</v>
      </c>
      <c r="F1375" t="s">
        <v>886</v>
      </c>
      <c r="G1375" t="s">
        <v>887</v>
      </c>
      <c r="H1375" t="s">
        <v>888</v>
      </c>
      <c r="I1375" t="s">
        <v>547</v>
      </c>
      <c r="J1375" t="s">
        <v>324</v>
      </c>
      <c r="K1375" s="4">
        <v>43466</v>
      </c>
      <c r="L1375" t="s">
        <v>44</v>
      </c>
      <c r="M1375" t="s">
        <v>142</v>
      </c>
      <c r="N1375" t="s">
        <v>143</v>
      </c>
      <c r="O1375" t="s">
        <v>143</v>
      </c>
      <c r="P1375" t="s">
        <v>69</v>
      </c>
      <c r="Q1375" t="s">
        <v>144</v>
      </c>
      <c r="R1375" t="s">
        <v>145</v>
      </c>
      <c r="S1375" t="s">
        <v>132</v>
      </c>
      <c r="T1375" t="s">
        <v>146</v>
      </c>
      <c r="U1375" t="s">
        <v>147</v>
      </c>
      <c r="V1375" t="s">
        <v>148</v>
      </c>
      <c r="W1375" t="s">
        <v>102</v>
      </c>
      <c r="X1375" t="s">
        <v>149</v>
      </c>
      <c r="Y1375" t="s">
        <v>455</v>
      </c>
      <c r="Z1375" t="s">
        <v>456</v>
      </c>
      <c r="AA1375" t="s">
        <v>889</v>
      </c>
      <c r="AB1375" t="s">
        <v>153</v>
      </c>
      <c r="AC1375" t="s">
        <v>154</v>
      </c>
      <c r="AD1375" s="4">
        <v>43738</v>
      </c>
      <c r="AE1375" s="4">
        <v>43738</v>
      </c>
      <c r="AF1375" t="s">
        <v>153</v>
      </c>
    </row>
    <row r="1376" spans="1:32">
      <c r="A1376" t="s">
        <v>2889</v>
      </c>
      <c r="B1376" t="s">
        <v>135</v>
      </c>
      <c r="C1376" s="4">
        <v>43647</v>
      </c>
      <c r="D1376" s="4">
        <v>43738</v>
      </c>
      <c r="E1376" t="s">
        <v>243</v>
      </c>
      <c r="F1376" t="s">
        <v>1498</v>
      </c>
      <c r="G1376" t="s">
        <v>1721</v>
      </c>
      <c r="H1376" t="s">
        <v>1722</v>
      </c>
      <c r="I1376" t="s">
        <v>187</v>
      </c>
      <c r="J1376" t="s">
        <v>333</v>
      </c>
      <c r="K1376" s="4">
        <v>43617</v>
      </c>
      <c r="L1376" t="s">
        <v>44</v>
      </c>
      <c r="M1376" t="s">
        <v>142</v>
      </c>
      <c r="N1376" t="s">
        <v>143</v>
      </c>
      <c r="O1376" t="s">
        <v>143</v>
      </c>
      <c r="P1376" t="s">
        <v>69</v>
      </c>
      <c r="Q1376" t="s">
        <v>144</v>
      </c>
      <c r="R1376" t="s">
        <v>145</v>
      </c>
      <c r="S1376" t="s">
        <v>132</v>
      </c>
      <c r="T1376" t="s">
        <v>146</v>
      </c>
      <c r="U1376" t="s">
        <v>147</v>
      </c>
      <c r="V1376" t="s">
        <v>148</v>
      </c>
      <c r="W1376" t="s">
        <v>102</v>
      </c>
      <c r="X1376" t="s">
        <v>149</v>
      </c>
      <c r="Y1376" t="s">
        <v>151</v>
      </c>
      <c r="Z1376" t="s">
        <v>151</v>
      </c>
      <c r="AA1376" t="s">
        <v>2890</v>
      </c>
      <c r="AB1376" t="s">
        <v>153</v>
      </c>
      <c r="AC1376" t="s">
        <v>154</v>
      </c>
      <c r="AD1376" s="4">
        <v>43738</v>
      </c>
      <c r="AE1376" s="4">
        <v>43738</v>
      </c>
      <c r="AF1376" t="s">
        <v>153</v>
      </c>
    </row>
    <row r="1377" spans="1:32">
      <c r="A1377" t="s">
        <v>2891</v>
      </c>
      <c r="B1377" t="s">
        <v>135</v>
      </c>
      <c r="C1377" s="4">
        <v>43647</v>
      </c>
      <c r="D1377" s="4">
        <v>43738</v>
      </c>
      <c r="E1377" t="s">
        <v>192</v>
      </c>
      <c r="F1377" t="s">
        <v>1626</v>
      </c>
      <c r="G1377" t="s">
        <v>1344</v>
      </c>
      <c r="H1377" t="s">
        <v>1627</v>
      </c>
      <c r="I1377" t="s">
        <v>496</v>
      </c>
      <c r="J1377" t="s">
        <v>141</v>
      </c>
      <c r="K1377" s="4">
        <v>43466</v>
      </c>
      <c r="L1377" t="s">
        <v>51</v>
      </c>
      <c r="M1377" t="s">
        <v>363</v>
      </c>
      <c r="N1377" t="s">
        <v>143</v>
      </c>
      <c r="O1377" t="s">
        <v>143</v>
      </c>
      <c r="P1377" t="s">
        <v>69</v>
      </c>
      <c r="Q1377" t="s">
        <v>144</v>
      </c>
      <c r="R1377" t="s">
        <v>145</v>
      </c>
      <c r="S1377" t="s">
        <v>132</v>
      </c>
      <c r="T1377" t="s">
        <v>146</v>
      </c>
      <c r="U1377" t="s">
        <v>147</v>
      </c>
      <c r="V1377" t="s">
        <v>148</v>
      </c>
      <c r="W1377" t="s">
        <v>102</v>
      </c>
      <c r="X1377" t="s">
        <v>149</v>
      </c>
      <c r="Y1377" t="s">
        <v>1222</v>
      </c>
      <c r="Z1377" t="s">
        <v>1223</v>
      </c>
      <c r="AA1377" t="s">
        <v>1628</v>
      </c>
      <c r="AB1377" t="s">
        <v>153</v>
      </c>
      <c r="AC1377" t="s">
        <v>154</v>
      </c>
      <c r="AD1377" s="4">
        <v>43738</v>
      </c>
      <c r="AE1377" s="4">
        <v>43738</v>
      </c>
      <c r="AF1377" t="s">
        <v>153</v>
      </c>
    </row>
    <row r="1378" spans="1:32">
      <c r="A1378" t="s">
        <v>2892</v>
      </c>
      <c r="B1378" t="s">
        <v>135</v>
      </c>
      <c r="C1378" s="4">
        <v>43647</v>
      </c>
      <c r="D1378" s="4">
        <v>43738</v>
      </c>
      <c r="E1378" t="s">
        <v>243</v>
      </c>
      <c r="F1378" t="s">
        <v>452</v>
      </c>
      <c r="G1378" t="s">
        <v>453</v>
      </c>
      <c r="H1378" t="s">
        <v>159</v>
      </c>
      <c r="I1378" t="s">
        <v>454</v>
      </c>
      <c r="J1378" t="s">
        <v>324</v>
      </c>
      <c r="K1378" s="4">
        <v>43466</v>
      </c>
      <c r="L1378" t="s">
        <v>44</v>
      </c>
      <c r="M1378" t="s">
        <v>142</v>
      </c>
      <c r="N1378" t="s">
        <v>143</v>
      </c>
      <c r="O1378" t="s">
        <v>143</v>
      </c>
      <c r="P1378" t="s">
        <v>69</v>
      </c>
      <c r="Q1378" t="s">
        <v>144</v>
      </c>
      <c r="R1378" t="s">
        <v>145</v>
      </c>
      <c r="S1378" t="s">
        <v>132</v>
      </c>
      <c r="T1378" t="s">
        <v>146</v>
      </c>
      <c r="U1378" t="s">
        <v>147</v>
      </c>
      <c r="V1378" t="s">
        <v>148</v>
      </c>
      <c r="W1378" t="s">
        <v>102</v>
      </c>
      <c r="X1378" t="s">
        <v>149</v>
      </c>
      <c r="Y1378" t="s">
        <v>455</v>
      </c>
      <c r="Z1378" t="s">
        <v>456</v>
      </c>
      <c r="AA1378" t="s">
        <v>457</v>
      </c>
      <c r="AB1378" t="s">
        <v>153</v>
      </c>
      <c r="AC1378" t="s">
        <v>154</v>
      </c>
      <c r="AD1378" s="4">
        <v>43738</v>
      </c>
      <c r="AE1378" s="4">
        <v>43738</v>
      </c>
      <c r="AF1378" t="s">
        <v>153</v>
      </c>
    </row>
    <row r="1379" spans="1:32">
      <c r="A1379" t="s">
        <v>2893</v>
      </c>
      <c r="B1379" t="s">
        <v>135</v>
      </c>
      <c r="C1379" s="4">
        <v>43647</v>
      </c>
      <c r="D1379" s="4">
        <v>43738</v>
      </c>
      <c r="E1379" t="s">
        <v>243</v>
      </c>
      <c r="F1379" t="s">
        <v>1486</v>
      </c>
      <c r="G1379" t="s">
        <v>1487</v>
      </c>
      <c r="H1379" t="s">
        <v>1488</v>
      </c>
      <c r="I1379" t="s">
        <v>159</v>
      </c>
      <c r="J1379" t="s">
        <v>333</v>
      </c>
      <c r="K1379" s="4">
        <v>43525</v>
      </c>
      <c r="L1379" t="s">
        <v>44</v>
      </c>
      <c r="M1379" t="s">
        <v>142</v>
      </c>
      <c r="N1379" t="s">
        <v>143</v>
      </c>
      <c r="O1379" t="s">
        <v>143</v>
      </c>
      <c r="P1379" t="s">
        <v>69</v>
      </c>
      <c r="Q1379" t="s">
        <v>144</v>
      </c>
      <c r="R1379" t="s">
        <v>145</v>
      </c>
      <c r="S1379" t="s">
        <v>132</v>
      </c>
      <c r="T1379" t="s">
        <v>146</v>
      </c>
      <c r="U1379" t="s">
        <v>147</v>
      </c>
      <c r="V1379" t="s">
        <v>148</v>
      </c>
      <c r="W1379" t="s">
        <v>102</v>
      </c>
      <c r="X1379" t="s">
        <v>149</v>
      </c>
      <c r="Y1379" t="s">
        <v>1489</v>
      </c>
      <c r="Z1379" t="s">
        <v>1388</v>
      </c>
      <c r="AA1379" t="s">
        <v>1490</v>
      </c>
      <c r="AB1379" t="s">
        <v>153</v>
      </c>
      <c r="AC1379" t="s">
        <v>154</v>
      </c>
      <c r="AD1379" s="4">
        <v>43738</v>
      </c>
      <c r="AE1379" s="4">
        <v>43738</v>
      </c>
      <c r="AF1379" t="s">
        <v>153</v>
      </c>
    </row>
    <row r="1380" spans="1:32">
      <c r="A1380" t="s">
        <v>2894</v>
      </c>
      <c r="B1380" t="s">
        <v>135</v>
      </c>
      <c r="C1380" s="4">
        <v>43647</v>
      </c>
      <c r="D1380" s="4">
        <v>43738</v>
      </c>
      <c r="E1380" t="s">
        <v>243</v>
      </c>
      <c r="F1380" t="s">
        <v>1506</v>
      </c>
      <c r="G1380" t="s">
        <v>1507</v>
      </c>
      <c r="H1380" t="s">
        <v>1508</v>
      </c>
      <c r="I1380" t="s">
        <v>719</v>
      </c>
      <c r="J1380" t="s">
        <v>333</v>
      </c>
      <c r="K1380" s="4">
        <v>43466</v>
      </c>
      <c r="L1380" t="s">
        <v>44</v>
      </c>
      <c r="M1380" t="s">
        <v>142</v>
      </c>
      <c r="N1380" t="s">
        <v>143</v>
      </c>
      <c r="O1380" t="s">
        <v>143</v>
      </c>
      <c r="P1380" t="s">
        <v>69</v>
      </c>
      <c r="Q1380" t="s">
        <v>144</v>
      </c>
      <c r="R1380" t="s">
        <v>145</v>
      </c>
      <c r="S1380" t="s">
        <v>132</v>
      </c>
      <c r="T1380" t="s">
        <v>146</v>
      </c>
      <c r="U1380" t="s">
        <v>147</v>
      </c>
      <c r="V1380" t="s">
        <v>148</v>
      </c>
      <c r="W1380" t="s">
        <v>102</v>
      </c>
      <c r="X1380" t="s">
        <v>149</v>
      </c>
      <c r="Y1380" t="s">
        <v>1509</v>
      </c>
      <c r="Z1380" t="s">
        <v>415</v>
      </c>
      <c r="AA1380" t="s">
        <v>1510</v>
      </c>
      <c r="AB1380" t="s">
        <v>153</v>
      </c>
      <c r="AC1380" t="s">
        <v>154</v>
      </c>
      <c r="AD1380" s="4">
        <v>43738</v>
      </c>
      <c r="AE1380" s="4">
        <v>43738</v>
      </c>
      <c r="AF1380" t="s">
        <v>153</v>
      </c>
    </row>
    <row r="1381" spans="1:32">
      <c r="A1381" t="s">
        <v>2895</v>
      </c>
      <c r="B1381" t="s">
        <v>135</v>
      </c>
      <c r="C1381" s="4">
        <v>43647</v>
      </c>
      <c r="D1381" s="4">
        <v>43738</v>
      </c>
      <c r="E1381" t="s">
        <v>192</v>
      </c>
      <c r="F1381" t="s">
        <v>360</v>
      </c>
      <c r="G1381" t="s">
        <v>361</v>
      </c>
      <c r="H1381" t="s">
        <v>362</v>
      </c>
      <c r="I1381" t="s">
        <v>212</v>
      </c>
      <c r="J1381" t="s">
        <v>333</v>
      </c>
      <c r="K1381" s="4">
        <v>43466</v>
      </c>
      <c r="L1381" t="s">
        <v>51</v>
      </c>
      <c r="M1381" t="s">
        <v>363</v>
      </c>
      <c r="N1381" t="s">
        <v>143</v>
      </c>
      <c r="O1381" t="s">
        <v>143</v>
      </c>
      <c r="P1381" t="s">
        <v>69</v>
      </c>
      <c r="Q1381" t="s">
        <v>144</v>
      </c>
      <c r="R1381" t="s">
        <v>145</v>
      </c>
      <c r="S1381" t="s">
        <v>132</v>
      </c>
      <c r="T1381" t="s">
        <v>146</v>
      </c>
      <c r="U1381" t="s">
        <v>147</v>
      </c>
      <c r="V1381" t="s">
        <v>148</v>
      </c>
      <c r="W1381" t="s">
        <v>102</v>
      </c>
      <c r="X1381" t="s">
        <v>149</v>
      </c>
      <c r="Y1381" t="s">
        <v>364</v>
      </c>
      <c r="Z1381" t="s">
        <v>365</v>
      </c>
      <c r="AA1381" t="s">
        <v>366</v>
      </c>
      <c r="AB1381" t="s">
        <v>153</v>
      </c>
      <c r="AC1381" t="s">
        <v>154</v>
      </c>
      <c r="AD1381" s="4">
        <v>43738</v>
      </c>
      <c r="AE1381" s="4">
        <v>43738</v>
      </c>
      <c r="AF1381" t="s">
        <v>153</v>
      </c>
    </row>
    <row r="1382" spans="1:32">
      <c r="A1382" t="s">
        <v>2896</v>
      </c>
      <c r="B1382" t="s">
        <v>135</v>
      </c>
      <c r="C1382" s="4">
        <v>43647</v>
      </c>
      <c r="D1382" s="4">
        <v>43738</v>
      </c>
      <c r="E1382" t="s">
        <v>174</v>
      </c>
      <c r="F1382" t="s">
        <v>1028</v>
      </c>
      <c r="G1382" t="s">
        <v>1029</v>
      </c>
      <c r="H1382" t="s">
        <v>374</v>
      </c>
      <c r="I1382" t="s">
        <v>1030</v>
      </c>
      <c r="J1382" t="s">
        <v>141</v>
      </c>
      <c r="K1382" s="4">
        <v>43512</v>
      </c>
      <c r="L1382" t="s">
        <v>44</v>
      </c>
      <c r="M1382" t="s">
        <v>142</v>
      </c>
      <c r="N1382" t="s">
        <v>143</v>
      </c>
      <c r="O1382" t="s">
        <v>143</v>
      </c>
      <c r="P1382" t="s">
        <v>69</v>
      </c>
      <c r="Q1382" t="s">
        <v>144</v>
      </c>
      <c r="R1382" t="s">
        <v>145</v>
      </c>
      <c r="S1382" t="s">
        <v>132</v>
      </c>
      <c r="T1382" t="s">
        <v>146</v>
      </c>
      <c r="U1382" t="s">
        <v>147</v>
      </c>
      <c r="V1382" t="s">
        <v>148</v>
      </c>
      <c r="W1382" t="s">
        <v>102</v>
      </c>
      <c r="X1382" t="s">
        <v>149</v>
      </c>
      <c r="Y1382" t="s">
        <v>151</v>
      </c>
      <c r="Z1382" t="s">
        <v>151</v>
      </c>
      <c r="AA1382" t="s">
        <v>1031</v>
      </c>
      <c r="AB1382" t="s">
        <v>153</v>
      </c>
      <c r="AC1382" t="s">
        <v>154</v>
      </c>
      <c r="AD1382" s="4">
        <v>43738</v>
      </c>
      <c r="AE1382" s="4">
        <v>43738</v>
      </c>
      <c r="AF1382" t="s">
        <v>153</v>
      </c>
    </row>
    <row r="1383" spans="1:32">
      <c r="A1383" t="s">
        <v>2897</v>
      </c>
      <c r="B1383" t="s">
        <v>135</v>
      </c>
      <c r="C1383" s="4">
        <v>43647</v>
      </c>
      <c r="D1383" s="4">
        <v>43738</v>
      </c>
      <c r="E1383" t="s">
        <v>243</v>
      </c>
      <c r="F1383" t="s">
        <v>1173</v>
      </c>
      <c r="G1383" t="s">
        <v>1517</v>
      </c>
      <c r="H1383" t="s">
        <v>1518</v>
      </c>
      <c r="I1383" t="s">
        <v>1465</v>
      </c>
      <c r="J1383" t="s">
        <v>248</v>
      </c>
      <c r="K1383" s="4">
        <v>43632</v>
      </c>
      <c r="L1383" t="s">
        <v>51</v>
      </c>
      <c r="M1383" t="s">
        <v>363</v>
      </c>
      <c r="N1383" t="s">
        <v>143</v>
      </c>
      <c r="O1383" t="s">
        <v>143</v>
      </c>
      <c r="P1383" t="s">
        <v>69</v>
      </c>
      <c r="Q1383" t="s">
        <v>144</v>
      </c>
      <c r="R1383" t="s">
        <v>145</v>
      </c>
      <c r="S1383" t="s">
        <v>132</v>
      </c>
      <c r="T1383" t="s">
        <v>146</v>
      </c>
      <c r="U1383" t="s">
        <v>147</v>
      </c>
      <c r="V1383" t="s">
        <v>148</v>
      </c>
      <c r="W1383" t="s">
        <v>102</v>
      </c>
      <c r="X1383" t="s">
        <v>149</v>
      </c>
      <c r="Y1383" t="s">
        <v>151</v>
      </c>
      <c r="Z1383" t="s">
        <v>151</v>
      </c>
      <c r="AA1383" t="s">
        <v>1519</v>
      </c>
      <c r="AB1383" t="s">
        <v>153</v>
      </c>
      <c r="AC1383" t="s">
        <v>154</v>
      </c>
      <c r="AD1383" s="4">
        <v>43738</v>
      </c>
      <c r="AE1383" s="4">
        <v>43738</v>
      </c>
      <c r="AF1383" t="s">
        <v>153</v>
      </c>
    </row>
    <row r="1384" spans="1:32">
      <c r="A1384" t="s">
        <v>2898</v>
      </c>
      <c r="B1384" t="s">
        <v>135</v>
      </c>
      <c r="C1384" s="4">
        <v>43739</v>
      </c>
      <c r="D1384" s="4">
        <v>43830</v>
      </c>
      <c r="E1384" t="s">
        <v>174</v>
      </c>
      <c r="F1384" t="s">
        <v>419</v>
      </c>
      <c r="G1384" t="s">
        <v>420</v>
      </c>
      <c r="H1384" t="s">
        <v>421</v>
      </c>
      <c r="I1384" t="s">
        <v>301</v>
      </c>
      <c r="J1384" t="s">
        <v>141</v>
      </c>
      <c r="K1384" s="4">
        <v>43571</v>
      </c>
      <c r="L1384" t="s">
        <v>44</v>
      </c>
      <c r="M1384" t="s">
        <v>142</v>
      </c>
      <c r="N1384" t="s">
        <v>143</v>
      </c>
      <c r="O1384" t="s">
        <v>143</v>
      </c>
      <c r="P1384" t="s">
        <v>69</v>
      </c>
      <c r="Q1384" t="s">
        <v>144</v>
      </c>
      <c r="R1384" t="s">
        <v>145</v>
      </c>
      <c r="S1384" t="s">
        <v>132</v>
      </c>
      <c r="T1384" t="s">
        <v>146</v>
      </c>
      <c r="U1384" t="s">
        <v>147</v>
      </c>
      <c r="V1384" t="s">
        <v>148</v>
      </c>
      <c r="W1384" t="s">
        <v>102</v>
      </c>
      <c r="X1384" t="s">
        <v>149</v>
      </c>
      <c r="Y1384" t="s">
        <v>303</v>
      </c>
      <c r="Z1384" t="s">
        <v>304</v>
      </c>
      <c r="AA1384" t="s">
        <v>422</v>
      </c>
      <c r="AB1384" t="s">
        <v>153</v>
      </c>
      <c r="AC1384" t="s">
        <v>154</v>
      </c>
      <c r="AD1384" s="4">
        <v>43830</v>
      </c>
      <c r="AE1384" s="4">
        <v>43830</v>
      </c>
      <c r="AF1384" t="s">
        <v>153</v>
      </c>
    </row>
    <row r="1385" spans="1:32">
      <c r="A1385" t="s">
        <v>2899</v>
      </c>
      <c r="B1385" t="s">
        <v>135</v>
      </c>
      <c r="C1385" s="4">
        <v>43739</v>
      </c>
      <c r="D1385" s="4">
        <v>43830</v>
      </c>
      <c r="E1385" t="s">
        <v>192</v>
      </c>
      <c r="F1385" t="s">
        <v>1788</v>
      </c>
      <c r="G1385" t="s">
        <v>1306</v>
      </c>
      <c r="H1385" t="s">
        <v>1307</v>
      </c>
      <c r="I1385" t="s">
        <v>1112</v>
      </c>
      <c r="J1385" t="s">
        <v>469</v>
      </c>
      <c r="K1385" s="4">
        <v>43724</v>
      </c>
      <c r="L1385" t="s">
        <v>44</v>
      </c>
      <c r="M1385" t="s">
        <v>142</v>
      </c>
      <c r="N1385" t="s">
        <v>143</v>
      </c>
      <c r="O1385" t="s">
        <v>143</v>
      </c>
      <c r="P1385" t="s">
        <v>69</v>
      </c>
      <c r="Q1385" t="s">
        <v>144</v>
      </c>
      <c r="R1385" t="s">
        <v>145</v>
      </c>
      <c r="S1385" t="s">
        <v>132</v>
      </c>
      <c r="T1385" t="s">
        <v>146</v>
      </c>
      <c r="U1385" t="s">
        <v>147</v>
      </c>
      <c r="V1385" t="s">
        <v>148</v>
      </c>
      <c r="W1385" t="s">
        <v>102</v>
      </c>
      <c r="X1385" t="s">
        <v>149</v>
      </c>
      <c r="Y1385" t="s">
        <v>1789</v>
      </c>
      <c r="Z1385" t="s">
        <v>1790</v>
      </c>
      <c r="AA1385" t="s">
        <v>1791</v>
      </c>
      <c r="AB1385" t="s">
        <v>153</v>
      </c>
      <c r="AC1385" t="s">
        <v>154</v>
      </c>
      <c r="AD1385" s="4">
        <v>43830</v>
      </c>
      <c r="AE1385" s="4">
        <v>43830</v>
      </c>
      <c r="AF1385" t="s">
        <v>153</v>
      </c>
    </row>
    <row r="1386" spans="1:32">
      <c r="A1386" t="s">
        <v>2900</v>
      </c>
      <c r="B1386" t="s">
        <v>135</v>
      </c>
      <c r="C1386" s="4">
        <v>43739</v>
      </c>
      <c r="D1386" s="4">
        <v>43830</v>
      </c>
      <c r="E1386" t="s">
        <v>243</v>
      </c>
      <c r="F1386" t="s">
        <v>1498</v>
      </c>
      <c r="G1386" t="s">
        <v>1499</v>
      </c>
      <c r="H1386" t="s">
        <v>1500</v>
      </c>
      <c r="I1386" t="s">
        <v>375</v>
      </c>
      <c r="J1386" t="s">
        <v>333</v>
      </c>
      <c r="K1386" s="4">
        <v>43739</v>
      </c>
      <c r="L1386" t="s">
        <v>44</v>
      </c>
      <c r="M1386" t="s">
        <v>142</v>
      </c>
      <c r="N1386" t="s">
        <v>143</v>
      </c>
      <c r="O1386" t="s">
        <v>143</v>
      </c>
      <c r="P1386" t="s">
        <v>69</v>
      </c>
      <c r="Q1386" t="s">
        <v>144</v>
      </c>
      <c r="R1386" t="s">
        <v>145</v>
      </c>
      <c r="S1386" t="s">
        <v>132</v>
      </c>
      <c r="T1386" t="s">
        <v>146</v>
      </c>
      <c r="U1386" t="s">
        <v>147</v>
      </c>
      <c r="V1386" t="s">
        <v>148</v>
      </c>
      <c r="W1386" t="s">
        <v>102</v>
      </c>
      <c r="X1386" t="s">
        <v>149</v>
      </c>
      <c r="Y1386" t="s">
        <v>151</v>
      </c>
      <c r="Z1386" t="s">
        <v>151</v>
      </c>
      <c r="AA1386" t="s">
        <v>318</v>
      </c>
      <c r="AB1386" t="s">
        <v>153</v>
      </c>
      <c r="AC1386" t="s">
        <v>154</v>
      </c>
      <c r="AD1386" s="4">
        <v>43830</v>
      </c>
      <c r="AE1386" s="4">
        <v>43830</v>
      </c>
      <c r="AF1386" t="s">
        <v>153</v>
      </c>
    </row>
    <row r="1387" spans="1:32">
      <c r="A1387" t="s">
        <v>2901</v>
      </c>
      <c r="B1387" t="s">
        <v>135</v>
      </c>
      <c r="C1387" s="4">
        <v>43739</v>
      </c>
      <c r="D1387" s="4">
        <v>43830</v>
      </c>
      <c r="E1387" t="s">
        <v>243</v>
      </c>
      <c r="F1387" t="s">
        <v>1205</v>
      </c>
      <c r="G1387" t="s">
        <v>1587</v>
      </c>
      <c r="H1387" t="s">
        <v>526</v>
      </c>
      <c r="I1387" t="s">
        <v>526</v>
      </c>
      <c r="J1387" t="s">
        <v>248</v>
      </c>
      <c r="K1387" s="4">
        <v>43556</v>
      </c>
      <c r="L1387" t="s">
        <v>44</v>
      </c>
      <c r="M1387" t="s">
        <v>142</v>
      </c>
      <c r="N1387" t="s">
        <v>143</v>
      </c>
      <c r="O1387" t="s">
        <v>143</v>
      </c>
      <c r="P1387" t="s">
        <v>69</v>
      </c>
      <c r="Q1387" t="s">
        <v>144</v>
      </c>
      <c r="R1387" t="s">
        <v>145</v>
      </c>
      <c r="S1387" t="s">
        <v>132</v>
      </c>
      <c r="T1387" t="s">
        <v>146</v>
      </c>
      <c r="U1387" t="s">
        <v>147</v>
      </c>
      <c r="V1387" t="s">
        <v>148</v>
      </c>
      <c r="W1387" t="s">
        <v>102</v>
      </c>
      <c r="X1387" t="s">
        <v>149</v>
      </c>
      <c r="Y1387" t="s">
        <v>1206</v>
      </c>
      <c r="Z1387" t="s">
        <v>1588</v>
      </c>
      <c r="AA1387" t="s">
        <v>1589</v>
      </c>
      <c r="AB1387" t="s">
        <v>153</v>
      </c>
      <c r="AC1387" t="s">
        <v>154</v>
      </c>
      <c r="AD1387" s="4">
        <v>43830</v>
      </c>
      <c r="AE1387" s="4">
        <v>43830</v>
      </c>
      <c r="AF1387" t="s">
        <v>153</v>
      </c>
    </row>
    <row r="1388" spans="1:32">
      <c r="A1388" t="s">
        <v>2902</v>
      </c>
      <c r="B1388" t="s">
        <v>135</v>
      </c>
      <c r="C1388" s="4">
        <v>43739</v>
      </c>
      <c r="D1388" s="4">
        <v>43830</v>
      </c>
      <c r="E1388" t="s">
        <v>174</v>
      </c>
      <c r="F1388" t="s">
        <v>662</v>
      </c>
      <c r="G1388" t="s">
        <v>663</v>
      </c>
      <c r="H1388" t="s">
        <v>187</v>
      </c>
      <c r="I1388" t="s">
        <v>158</v>
      </c>
      <c r="J1388" t="s">
        <v>205</v>
      </c>
      <c r="K1388" s="4">
        <v>43466</v>
      </c>
      <c r="L1388" t="s">
        <v>44</v>
      </c>
      <c r="M1388" t="s">
        <v>142</v>
      </c>
      <c r="N1388" t="s">
        <v>143</v>
      </c>
      <c r="O1388" t="s">
        <v>143</v>
      </c>
      <c r="P1388" t="s">
        <v>69</v>
      </c>
      <c r="Q1388" t="s">
        <v>144</v>
      </c>
      <c r="R1388" t="s">
        <v>145</v>
      </c>
      <c r="S1388" t="s">
        <v>132</v>
      </c>
      <c r="T1388" t="s">
        <v>146</v>
      </c>
      <c r="U1388" t="s">
        <v>147</v>
      </c>
      <c r="V1388" t="s">
        <v>148</v>
      </c>
      <c r="W1388" t="s">
        <v>102</v>
      </c>
      <c r="X1388" t="s">
        <v>149</v>
      </c>
      <c r="Y1388" t="s">
        <v>654</v>
      </c>
      <c r="Z1388" t="s">
        <v>655</v>
      </c>
      <c r="AA1388" t="s">
        <v>664</v>
      </c>
      <c r="AB1388" t="s">
        <v>153</v>
      </c>
      <c r="AC1388" t="s">
        <v>154</v>
      </c>
      <c r="AD1388" s="4">
        <v>43830</v>
      </c>
      <c r="AE1388" s="4">
        <v>43830</v>
      </c>
      <c r="AF1388" t="s">
        <v>153</v>
      </c>
    </row>
    <row r="1389" spans="1:32">
      <c r="A1389" t="s">
        <v>2903</v>
      </c>
      <c r="B1389" t="s">
        <v>135</v>
      </c>
      <c r="C1389" s="4">
        <v>43739</v>
      </c>
      <c r="D1389" s="4">
        <v>43830</v>
      </c>
      <c r="E1389" t="s">
        <v>243</v>
      </c>
      <c r="F1389" t="s">
        <v>708</v>
      </c>
      <c r="G1389" t="s">
        <v>709</v>
      </c>
      <c r="H1389" t="s">
        <v>159</v>
      </c>
      <c r="I1389" t="s">
        <v>301</v>
      </c>
      <c r="J1389" t="s">
        <v>333</v>
      </c>
      <c r="K1389" s="4">
        <v>43709</v>
      </c>
      <c r="L1389" t="s">
        <v>63</v>
      </c>
      <c r="M1389" t="s">
        <v>214</v>
      </c>
      <c r="N1389" t="s">
        <v>143</v>
      </c>
      <c r="O1389" t="s">
        <v>143</v>
      </c>
      <c r="P1389" t="s">
        <v>69</v>
      </c>
      <c r="Q1389" t="s">
        <v>597</v>
      </c>
      <c r="R1389" t="s">
        <v>145</v>
      </c>
      <c r="S1389" t="s">
        <v>132</v>
      </c>
      <c r="T1389" t="s">
        <v>146</v>
      </c>
      <c r="U1389" t="s">
        <v>147</v>
      </c>
      <c r="V1389" t="s">
        <v>148</v>
      </c>
      <c r="W1389" t="s">
        <v>102</v>
      </c>
      <c r="X1389" t="s">
        <v>149</v>
      </c>
      <c r="Y1389" t="s">
        <v>151</v>
      </c>
      <c r="Z1389" t="s">
        <v>151</v>
      </c>
      <c r="AA1389" t="s">
        <v>318</v>
      </c>
      <c r="AB1389" t="s">
        <v>153</v>
      </c>
      <c r="AC1389" t="s">
        <v>154</v>
      </c>
      <c r="AD1389" s="4">
        <v>43830</v>
      </c>
      <c r="AE1389" s="4">
        <v>43830</v>
      </c>
      <c r="AF1389" t="s">
        <v>153</v>
      </c>
    </row>
    <row r="1390" spans="1:32">
      <c r="A1390" t="s">
        <v>2904</v>
      </c>
      <c r="B1390" t="s">
        <v>135</v>
      </c>
      <c r="C1390" s="4">
        <v>43739</v>
      </c>
      <c r="D1390" s="4">
        <v>43830</v>
      </c>
      <c r="E1390" t="s">
        <v>243</v>
      </c>
      <c r="F1390" t="s">
        <v>991</v>
      </c>
      <c r="G1390" t="s">
        <v>992</v>
      </c>
      <c r="H1390" t="s">
        <v>993</v>
      </c>
      <c r="I1390" t="s">
        <v>994</v>
      </c>
      <c r="J1390" t="s">
        <v>248</v>
      </c>
      <c r="K1390" s="4">
        <v>43466</v>
      </c>
      <c r="L1390" t="s">
        <v>44</v>
      </c>
      <c r="M1390" t="s">
        <v>142</v>
      </c>
      <c r="N1390" t="s">
        <v>143</v>
      </c>
      <c r="O1390" t="s">
        <v>143</v>
      </c>
      <c r="P1390" t="s">
        <v>69</v>
      </c>
      <c r="Q1390" t="s">
        <v>144</v>
      </c>
      <c r="R1390" t="s">
        <v>145</v>
      </c>
      <c r="S1390" t="s">
        <v>132</v>
      </c>
      <c r="T1390" t="s">
        <v>146</v>
      </c>
      <c r="U1390" t="s">
        <v>147</v>
      </c>
      <c r="V1390" t="s">
        <v>148</v>
      </c>
      <c r="W1390" t="s">
        <v>102</v>
      </c>
      <c r="X1390" t="s">
        <v>149</v>
      </c>
      <c r="Y1390" t="s">
        <v>995</v>
      </c>
      <c r="Z1390" t="s">
        <v>996</v>
      </c>
      <c r="AA1390" t="s">
        <v>997</v>
      </c>
      <c r="AB1390" t="s">
        <v>153</v>
      </c>
      <c r="AC1390" t="s">
        <v>154</v>
      </c>
      <c r="AD1390" s="4">
        <v>43830</v>
      </c>
      <c r="AE1390" s="4">
        <v>43830</v>
      </c>
      <c r="AF1390" t="s">
        <v>153</v>
      </c>
    </row>
    <row r="1391" spans="1:32">
      <c r="A1391" t="s">
        <v>2905</v>
      </c>
      <c r="B1391" t="s">
        <v>135</v>
      </c>
      <c r="C1391" s="4">
        <v>43739</v>
      </c>
      <c r="D1391" s="4">
        <v>43830</v>
      </c>
      <c r="E1391" t="s">
        <v>243</v>
      </c>
      <c r="F1391" t="s">
        <v>1173</v>
      </c>
      <c r="G1391" t="s">
        <v>1517</v>
      </c>
      <c r="H1391" t="s">
        <v>1518</v>
      </c>
      <c r="I1391" t="s">
        <v>1465</v>
      </c>
      <c r="J1391" t="s">
        <v>248</v>
      </c>
      <c r="K1391" s="4">
        <v>43632</v>
      </c>
      <c r="L1391" t="s">
        <v>51</v>
      </c>
      <c r="M1391" t="s">
        <v>363</v>
      </c>
      <c r="N1391" t="s">
        <v>143</v>
      </c>
      <c r="O1391" t="s">
        <v>143</v>
      </c>
      <c r="P1391" t="s">
        <v>69</v>
      </c>
      <c r="Q1391" t="s">
        <v>144</v>
      </c>
      <c r="R1391" t="s">
        <v>145</v>
      </c>
      <c r="S1391" t="s">
        <v>132</v>
      </c>
      <c r="T1391" t="s">
        <v>146</v>
      </c>
      <c r="U1391" t="s">
        <v>147</v>
      </c>
      <c r="V1391" t="s">
        <v>148</v>
      </c>
      <c r="W1391" t="s">
        <v>102</v>
      </c>
      <c r="X1391" t="s">
        <v>149</v>
      </c>
      <c r="Y1391" t="s">
        <v>151</v>
      </c>
      <c r="Z1391" t="s">
        <v>151</v>
      </c>
      <c r="AA1391" t="s">
        <v>1519</v>
      </c>
      <c r="AB1391" t="s">
        <v>153</v>
      </c>
      <c r="AC1391" t="s">
        <v>154</v>
      </c>
      <c r="AD1391" s="4">
        <v>43830</v>
      </c>
      <c r="AE1391" s="4">
        <v>43830</v>
      </c>
      <c r="AF1391" t="s">
        <v>153</v>
      </c>
    </row>
    <row r="1392" spans="1:32">
      <c r="A1392" t="s">
        <v>2906</v>
      </c>
      <c r="B1392" t="s">
        <v>135</v>
      </c>
      <c r="C1392" s="4">
        <v>43739</v>
      </c>
      <c r="D1392" s="4">
        <v>43830</v>
      </c>
      <c r="E1392" t="s">
        <v>174</v>
      </c>
      <c r="F1392" t="s">
        <v>1279</v>
      </c>
      <c r="G1392" t="s">
        <v>1280</v>
      </c>
      <c r="H1392" t="s">
        <v>1281</v>
      </c>
      <c r="I1392" t="s">
        <v>159</v>
      </c>
      <c r="J1392" t="s">
        <v>205</v>
      </c>
      <c r="K1392" s="4">
        <v>43466</v>
      </c>
      <c r="L1392" t="s">
        <v>63</v>
      </c>
      <c r="M1392" t="s">
        <v>214</v>
      </c>
      <c r="N1392" t="s">
        <v>143</v>
      </c>
      <c r="O1392" t="s">
        <v>143</v>
      </c>
      <c r="P1392" t="s">
        <v>69</v>
      </c>
      <c r="Q1392" t="s">
        <v>215</v>
      </c>
      <c r="R1392" t="s">
        <v>145</v>
      </c>
      <c r="S1392" t="s">
        <v>132</v>
      </c>
      <c r="T1392" t="s">
        <v>146</v>
      </c>
      <c r="U1392" t="s">
        <v>147</v>
      </c>
      <c r="V1392" t="s">
        <v>148</v>
      </c>
      <c r="W1392" t="s">
        <v>102</v>
      </c>
      <c r="X1392" t="s">
        <v>149</v>
      </c>
      <c r="Y1392" t="s">
        <v>216</v>
      </c>
      <c r="Z1392" t="s">
        <v>217</v>
      </c>
      <c r="AA1392" t="s">
        <v>1282</v>
      </c>
      <c r="AB1392" t="s">
        <v>153</v>
      </c>
      <c r="AC1392" t="s">
        <v>154</v>
      </c>
      <c r="AD1392" s="4">
        <v>43830</v>
      </c>
      <c r="AE1392" s="4">
        <v>43830</v>
      </c>
      <c r="AF1392" t="s">
        <v>153</v>
      </c>
    </row>
    <row r="1393" spans="1:32">
      <c r="A1393" t="s">
        <v>2907</v>
      </c>
      <c r="B1393" t="s">
        <v>135</v>
      </c>
      <c r="C1393" s="4">
        <v>43739</v>
      </c>
      <c r="D1393" s="4">
        <v>43830</v>
      </c>
      <c r="E1393" t="s">
        <v>192</v>
      </c>
      <c r="F1393" t="s">
        <v>1552</v>
      </c>
      <c r="G1393" t="s">
        <v>1553</v>
      </c>
      <c r="H1393" t="s">
        <v>737</v>
      </c>
      <c r="I1393" t="s">
        <v>1199</v>
      </c>
      <c r="J1393" t="s">
        <v>205</v>
      </c>
      <c r="K1393" s="4">
        <v>43466</v>
      </c>
      <c r="L1393" t="s">
        <v>44</v>
      </c>
      <c r="M1393" t="s">
        <v>142</v>
      </c>
      <c r="N1393" t="s">
        <v>143</v>
      </c>
      <c r="O1393" t="s">
        <v>143</v>
      </c>
      <c r="P1393" t="s">
        <v>69</v>
      </c>
      <c r="Q1393" t="s">
        <v>144</v>
      </c>
      <c r="R1393" t="s">
        <v>145</v>
      </c>
      <c r="S1393" t="s">
        <v>132</v>
      </c>
      <c r="T1393" t="s">
        <v>146</v>
      </c>
      <c r="U1393" t="s">
        <v>147</v>
      </c>
      <c r="V1393" t="s">
        <v>148</v>
      </c>
      <c r="W1393" t="s">
        <v>102</v>
      </c>
      <c r="X1393" t="s">
        <v>149</v>
      </c>
      <c r="Y1393" t="s">
        <v>1079</v>
      </c>
      <c r="Z1393" t="s">
        <v>1080</v>
      </c>
      <c r="AA1393" t="s">
        <v>1554</v>
      </c>
      <c r="AB1393" t="s">
        <v>153</v>
      </c>
      <c r="AC1393" t="s">
        <v>154</v>
      </c>
      <c r="AD1393" s="4">
        <v>43830</v>
      </c>
      <c r="AE1393" s="4">
        <v>43830</v>
      </c>
      <c r="AF1393" t="s">
        <v>153</v>
      </c>
    </row>
    <row r="1394" spans="1:32">
      <c r="A1394" t="s">
        <v>2908</v>
      </c>
      <c r="B1394" t="s">
        <v>135</v>
      </c>
      <c r="C1394" s="4">
        <v>43739</v>
      </c>
      <c r="D1394" s="4">
        <v>43830</v>
      </c>
      <c r="E1394" t="s">
        <v>243</v>
      </c>
      <c r="F1394" t="s">
        <v>1685</v>
      </c>
      <c r="G1394" t="s">
        <v>2051</v>
      </c>
      <c r="H1394" t="s">
        <v>534</v>
      </c>
      <c r="I1394" t="s">
        <v>187</v>
      </c>
      <c r="J1394" t="s">
        <v>248</v>
      </c>
      <c r="K1394" s="4">
        <v>43632</v>
      </c>
      <c r="L1394" t="s">
        <v>44</v>
      </c>
      <c r="M1394" t="s">
        <v>142</v>
      </c>
      <c r="N1394" t="s">
        <v>143</v>
      </c>
      <c r="O1394" t="s">
        <v>143</v>
      </c>
      <c r="P1394" t="s">
        <v>69</v>
      </c>
      <c r="Q1394" t="s">
        <v>144</v>
      </c>
      <c r="R1394" t="s">
        <v>145</v>
      </c>
      <c r="S1394" t="s">
        <v>132</v>
      </c>
      <c r="T1394" t="s">
        <v>146</v>
      </c>
      <c r="U1394" t="s">
        <v>147</v>
      </c>
      <c r="V1394" t="s">
        <v>148</v>
      </c>
      <c r="W1394" t="s">
        <v>102</v>
      </c>
      <c r="X1394" t="s">
        <v>149</v>
      </c>
      <c r="Y1394" t="s">
        <v>1688</v>
      </c>
      <c r="Z1394" t="s">
        <v>1689</v>
      </c>
      <c r="AA1394" t="s">
        <v>2052</v>
      </c>
      <c r="AB1394" t="s">
        <v>153</v>
      </c>
      <c r="AC1394" t="s">
        <v>154</v>
      </c>
      <c r="AD1394" s="4">
        <v>43830</v>
      </c>
      <c r="AE1394" s="4">
        <v>43830</v>
      </c>
      <c r="AF1394" t="s">
        <v>153</v>
      </c>
    </row>
    <row r="1395" spans="1:32">
      <c r="A1395" t="s">
        <v>2909</v>
      </c>
      <c r="B1395" t="s">
        <v>135</v>
      </c>
      <c r="C1395" s="4">
        <v>43739</v>
      </c>
      <c r="D1395" s="4">
        <v>43830</v>
      </c>
      <c r="E1395" t="s">
        <v>192</v>
      </c>
      <c r="F1395" t="s">
        <v>262</v>
      </c>
      <c r="G1395" t="s">
        <v>263</v>
      </c>
      <c r="H1395" t="s">
        <v>264</v>
      </c>
      <c r="I1395" t="s">
        <v>265</v>
      </c>
      <c r="J1395" t="s">
        <v>257</v>
      </c>
      <c r="K1395" s="4">
        <v>43466</v>
      </c>
      <c r="L1395" t="s">
        <v>44</v>
      </c>
      <c r="M1395" t="s">
        <v>142</v>
      </c>
      <c r="N1395" t="s">
        <v>143</v>
      </c>
      <c r="O1395" t="s">
        <v>143</v>
      </c>
      <c r="P1395" t="s">
        <v>69</v>
      </c>
      <c r="Q1395" t="s">
        <v>144</v>
      </c>
      <c r="R1395" t="s">
        <v>145</v>
      </c>
      <c r="S1395" t="s">
        <v>132</v>
      </c>
      <c r="T1395" t="s">
        <v>146</v>
      </c>
      <c r="U1395" t="s">
        <v>147</v>
      </c>
      <c r="V1395" t="s">
        <v>148</v>
      </c>
      <c r="W1395" t="s">
        <v>102</v>
      </c>
      <c r="X1395" t="s">
        <v>149</v>
      </c>
      <c r="Y1395" t="s">
        <v>266</v>
      </c>
      <c r="Z1395" t="s">
        <v>267</v>
      </c>
      <c r="AA1395" t="s">
        <v>268</v>
      </c>
      <c r="AB1395" t="s">
        <v>153</v>
      </c>
      <c r="AC1395" t="s">
        <v>154</v>
      </c>
      <c r="AD1395" s="4">
        <v>43830</v>
      </c>
      <c r="AE1395" s="4">
        <v>43830</v>
      </c>
      <c r="AF1395" t="s">
        <v>153</v>
      </c>
    </row>
    <row r="1396" spans="1:32">
      <c r="A1396" t="s">
        <v>2910</v>
      </c>
      <c r="B1396" t="s">
        <v>135</v>
      </c>
      <c r="C1396" s="4">
        <v>43739</v>
      </c>
      <c r="D1396" s="4">
        <v>43830</v>
      </c>
      <c r="E1396" t="s">
        <v>192</v>
      </c>
      <c r="F1396" t="s">
        <v>1698</v>
      </c>
      <c r="G1396" t="s">
        <v>1699</v>
      </c>
      <c r="H1396" t="s">
        <v>1700</v>
      </c>
      <c r="I1396" t="s">
        <v>1063</v>
      </c>
      <c r="J1396" t="s">
        <v>257</v>
      </c>
      <c r="K1396" s="4">
        <v>43466</v>
      </c>
      <c r="L1396" t="s">
        <v>44</v>
      </c>
      <c r="M1396" t="s">
        <v>142</v>
      </c>
      <c r="N1396" t="s">
        <v>143</v>
      </c>
      <c r="O1396" t="s">
        <v>143</v>
      </c>
      <c r="P1396" t="s">
        <v>69</v>
      </c>
      <c r="Q1396" t="s">
        <v>144</v>
      </c>
      <c r="R1396" t="s">
        <v>145</v>
      </c>
      <c r="S1396" t="s">
        <v>132</v>
      </c>
      <c r="T1396" t="s">
        <v>146</v>
      </c>
      <c r="U1396" t="s">
        <v>147</v>
      </c>
      <c r="V1396" t="s">
        <v>148</v>
      </c>
      <c r="W1396" t="s">
        <v>102</v>
      </c>
      <c r="X1396" t="s">
        <v>149</v>
      </c>
      <c r="Y1396" t="s">
        <v>1701</v>
      </c>
      <c r="Z1396" t="s">
        <v>1702</v>
      </c>
      <c r="AA1396" t="s">
        <v>2329</v>
      </c>
      <c r="AB1396" t="s">
        <v>153</v>
      </c>
      <c r="AC1396" t="s">
        <v>154</v>
      </c>
      <c r="AD1396" s="4">
        <v>43830</v>
      </c>
      <c r="AE1396" s="4">
        <v>43830</v>
      </c>
      <c r="AF1396" t="s">
        <v>153</v>
      </c>
    </row>
    <row r="1397" spans="1:32">
      <c r="A1397" t="s">
        <v>2911</v>
      </c>
      <c r="B1397" t="s">
        <v>135</v>
      </c>
      <c r="C1397" s="4">
        <v>43739</v>
      </c>
      <c r="D1397" s="4">
        <v>43830</v>
      </c>
      <c r="E1397" t="s">
        <v>243</v>
      </c>
      <c r="F1397" t="s">
        <v>552</v>
      </c>
      <c r="G1397" t="s">
        <v>553</v>
      </c>
      <c r="H1397" t="s">
        <v>323</v>
      </c>
      <c r="I1397" t="s">
        <v>159</v>
      </c>
      <c r="J1397" t="s">
        <v>232</v>
      </c>
      <c r="K1397" s="4">
        <v>43466</v>
      </c>
      <c r="L1397" t="s">
        <v>44</v>
      </c>
      <c r="M1397" t="s">
        <v>233</v>
      </c>
      <c r="N1397" t="s">
        <v>143</v>
      </c>
      <c r="O1397" t="s">
        <v>143</v>
      </c>
      <c r="P1397" t="s">
        <v>69</v>
      </c>
      <c r="Q1397" t="s">
        <v>234</v>
      </c>
      <c r="R1397" t="s">
        <v>145</v>
      </c>
      <c r="S1397" t="s">
        <v>132</v>
      </c>
      <c r="T1397" t="s">
        <v>146</v>
      </c>
      <c r="U1397" t="s">
        <v>147</v>
      </c>
      <c r="V1397" t="s">
        <v>148</v>
      </c>
      <c r="W1397" t="s">
        <v>102</v>
      </c>
      <c r="X1397" t="s">
        <v>149</v>
      </c>
      <c r="Y1397" t="s">
        <v>151</v>
      </c>
      <c r="Z1397" t="s">
        <v>151</v>
      </c>
      <c r="AA1397" t="s">
        <v>1897</v>
      </c>
      <c r="AB1397" t="s">
        <v>153</v>
      </c>
      <c r="AC1397" t="s">
        <v>154</v>
      </c>
      <c r="AD1397" s="4">
        <v>43830</v>
      </c>
      <c r="AE1397" s="4">
        <v>43830</v>
      </c>
      <c r="AF1397" t="s">
        <v>153</v>
      </c>
    </row>
    <row r="1398" spans="1:32">
      <c r="A1398" t="s">
        <v>2912</v>
      </c>
      <c r="B1398" t="s">
        <v>135</v>
      </c>
      <c r="C1398" s="4">
        <v>43739</v>
      </c>
      <c r="D1398" s="4">
        <v>43830</v>
      </c>
      <c r="E1398" t="s">
        <v>174</v>
      </c>
      <c r="F1398" t="s">
        <v>1273</v>
      </c>
      <c r="G1398" t="s">
        <v>1274</v>
      </c>
      <c r="H1398" t="s">
        <v>1087</v>
      </c>
      <c r="I1398" t="s">
        <v>1772</v>
      </c>
      <c r="J1398" t="s">
        <v>224</v>
      </c>
      <c r="K1398" s="4">
        <v>43466</v>
      </c>
      <c r="L1398" t="s">
        <v>44</v>
      </c>
      <c r="M1398" t="s">
        <v>142</v>
      </c>
      <c r="N1398" t="s">
        <v>143</v>
      </c>
      <c r="O1398" t="s">
        <v>143</v>
      </c>
      <c r="P1398" t="s">
        <v>69</v>
      </c>
      <c r="Q1398" t="s">
        <v>144</v>
      </c>
      <c r="R1398" t="s">
        <v>145</v>
      </c>
      <c r="S1398" t="s">
        <v>132</v>
      </c>
      <c r="T1398" t="s">
        <v>146</v>
      </c>
      <c r="U1398" t="s">
        <v>147</v>
      </c>
      <c r="V1398" t="s">
        <v>148</v>
      </c>
      <c r="W1398" t="s">
        <v>102</v>
      </c>
      <c r="X1398" t="s">
        <v>149</v>
      </c>
      <c r="Y1398" t="s">
        <v>854</v>
      </c>
      <c r="Z1398" t="s">
        <v>855</v>
      </c>
      <c r="AA1398" t="s">
        <v>1276</v>
      </c>
      <c r="AB1398" t="s">
        <v>153</v>
      </c>
      <c r="AC1398" t="s">
        <v>154</v>
      </c>
      <c r="AD1398" s="4">
        <v>43830</v>
      </c>
      <c r="AE1398" s="4">
        <v>43830</v>
      </c>
      <c r="AF1398" t="s">
        <v>153</v>
      </c>
    </row>
    <row r="1399" spans="1:32">
      <c r="A1399" t="s">
        <v>2913</v>
      </c>
      <c r="B1399" t="s">
        <v>135</v>
      </c>
      <c r="C1399" s="4">
        <v>43739</v>
      </c>
      <c r="D1399" s="4">
        <v>43830</v>
      </c>
      <c r="E1399" t="s">
        <v>174</v>
      </c>
      <c r="F1399" t="s">
        <v>1182</v>
      </c>
      <c r="G1399" t="s">
        <v>1183</v>
      </c>
      <c r="H1399" t="s">
        <v>264</v>
      </c>
      <c r="I1399" t="s">
        <v>779</v>
      </c>
      <c r="J1399" t="s">
        <v>179</v>
      </c>
      <c r="K1399" s="4">
        <v>43466</v>
      </c>
      <c r="L1399" t="s">
        <v>44</v>
      </c>
      <c r="M1399" t="s">
        <v>142</v>
      </c>
      <c r="N1399" t="s">
        <v>143</v>
      </c>
      <c r="O1399" t="s">
        <v>143</v>
      </c>
      <c r="P1399" t="s">
        <v>69</v>
      </c>
      <c r="Q1399" t="s">
        <v>144</v>
      </c>
      <c r="R1399" t="s">
        <v>145</v>
      </c>
      <c r="S1399" t="s">
        <v>132</v>
      </c>
      <c r="T1399" t="s">
        <v>146</v>
      </c>
      <c r="U1399" t="s">
        <v>147</v>
      </c>
      <c r="V1399" t="s">
        <v>148</v>
      </c>
      <c r="W1399" t="s">
        <v>102</v>
      </c>
      <c r="X1399" t="s">
        <v>149</v>
      </c>
      <c r="Y1399" t="s">
        <v>188</v>
      </c>
      <c r="Z1399" t="s">
        <v>189</v>
      </c>
      <c r="AA1399" t="s">
        <v>1184</v>
      </c>
      <c r="AB1399" t="s">
        <v>153</v>
      </c>
      <c r="AC1399" t="s">
        <v>154</v>
      </c>
      <c r="AD1399" s="4">
        <v>43830</v>
      </c>
      <c r="AE1399" s="4">
        <v>43830</v>
      </c>
      <c r="AF1399" t="s">
        <v>153</v>
      </c>
    </row>
    <row r="1400" spans="1:32">
      <c r="A1400" t="s">
        <v>2914</v>
      </c>
      <c r="B1400" t="s">
        <v>135</v>
      </c>
      <c r="C1400" s="4">
        <v>43739</v>
      </c>
      <c r="D1400" s="4">
        <v>43830</v>
      </c>
      <c r="E1400" t="s">
        <v>174</v>
      </c>
      <c r="F1400" t="s">
        <v>1115</v>
      </c>
      <c r="G1400" t="s">
        <v>1116</v>
      </c>
      <c r="H1400" t="s">
        <v>302</v>
      </c>
      <c r="I1400" t="s">
        <v>704</v>
      </c>
      <c r="J1400" t="s">
        <v>565</v>
      </c>
      <c r="K1400" s="4">
        <v>43481</v>
      </c>
      <c r="L1400" t="s">
        <v>44</v>
      </c>
      <c r="M1400" t="s">
        <v>142</v>
      </c>
      <c r="N1400" t="s">
        <v>143</v>
      </c>
      <c r="O1400" t="s">
        <v>143</v>
      </c>
      <c r="P1400" t="s">
        <v>69</v>
      </c>
      <c r="Q1400" t="s">
        <v>144</v>
      </c>
      <c r="R1400" t="s">
        <v>145</v>
      </c>
      <c r="S1400" t="s">
        <v>132</v>
      </c>
      <c r="T1400" t="s">
        <v>146</v>
      </c>
      <c r="U1400" t="s">
        <v>147</v>
      </c>
      <c r="V1400" t="s">
        <v>148</v>
      </c>
      <c r="W1400" t="s">
        <v>102</v>
      </c>
      <c r="X1400" t="s">
        <v>149</v>
      </c>
      <c r="Y1400" t="s">
        <v>671</v>
      </c>
      <c r="Z1400" t="s">
        <v>151</v>
      </c>
      <c r="AA1400" t="s">
        <v>1117</v>
      </c>
      <c r="AB1400" t="s">
        <v>153</v>
      </c>
      <c r="AC1400" t="s">
        <v>154</v>
      </c>
      <c r="AD1400" s="4">
        <v>43830</v>
      </c>
      <c r="AE1400" s="4">
        <v>43830</v>
      </c>
      <c r="AF1400" t="s">
        <v>153</v>
      </c>
    </row>
    <row r="1401" spans="1:32">
      <c r="A1401" t="s">
        <v>2915</v>
      </c>
      <c r="B1401" t="s">
        <v>135</v>
      </c>
      <c r="C1401" s="4">
        <v>43739</v>
      </c>
      <c r="D1401" s="4">
        <v>43830</v>
      </c>
      <c r="E1401" t="s">
        <v>174</v>
      </c>
      <c r="F1401" t="s">
        <v>379</v>
      </c>
      <c r="G1401" t="s">
        <v>380</v>
      </c>
      <c r="H1401" t="s">
        <v>381</v>
      </c>
      <c r="I1401" t="s">
        <v>382</v>
      </c>
      <c r="J1401" t="s">
        <v>179</v>
      </c>
      <c r="K1401" s="4">
        <v>43466</v>
      </c>
      <c r="L1401" t="s">
        <v>44</v>
      </c>
      <c r="M1401" t="s">
        <v>383</v>
      </c>
      <c r="N1401" t="s">
        <v>143</v>
      </c>
      <c r="O1401" t="s">
        <v>143</v>
      </c>
      <c r="P1401" t="s">
        <v>69</v>
      </c>
      <c r="Q1401" t="s">
        <v>384</v>
      </c>
      <c r="R1401" t="s">
        <v>145</v>
      </c>
      <c r="S1401" t="s">
        <v>132</v>
      </c>
      <c r="T1401" t="s">
        <v>146</v>
      </c>
      <c r="U1401" t="s">
        <v>147</v>
      </c>
      <c r="V1401" t="s">
        <v>148</v>
      </c>
      <c r="W1401" t="s">
        <v>102</v>
      </c>
      <c r="X1401" t="s">
        <v>385</v>
      </c>
      <c r="Y1401" t="s">
        <v>386</v>
      </c>
      <c r="Z1401" t="s">
        <v>151</v>
      </c>
      <c r="AA1401" t="s">
        <v>387</v>
      </c>
      <c r="AB1401" t="s">
        <v>153</v>
      </c>
      <c r="AC1401" t="s">
        <v>154</v>
      </c>
      <c r="AD1401" s="4">
        <v>43830</v>
      </c>
      <c r="AE1401" s="4">
        <v>43830</v>
      </c>
      <c r="AF1401" t="s">
        <v>153</v>
      </c>
    </row>
    <row r="1402" spans="1:32">
      <c r="A1402" t="s">
        <v>2916</v>
      </c>
      <c r="B1402" t="s">
        <v>135</v>
      </c>
      <c r="C1402" s="4">
        <v>43739</v>
      </c>
      <c r="D1402" s="4">
        <v>43830</v>
      </c>
      <c r="E1402" t="s">
        <v>136</v>
      </c>
      <c r="F1402" t="s">
        <v>162</v>
      </c>
      <c r="G1402" t="s">
        <v>163</v>
      </c>
      <c r="H1402" t="s">
        <v>164</v>
      </c>
      <c r="I1402" t="s">
        <v>165</v>
      </c>
      <c r="J1402" t="s">
        <v>141</v>
      </c>
      <c r="K1402" s="4">
        <v>43466</v>
      </c>
      <c r="L1402" t="s">
        <v>44</v>
      </c>
      <c r="M1402" t="s">
        <v>142</v>
      </c>
      <c r="N1402" t="s">
        <v>143</v>
      </c>
      <c r="O1402" t="s">
        <v>143</v>
      </c>
      <c r="P1402" t="s">
        <v>69</v>
      </c>
      <c r="Q1402" t="s">
        <v>144</v>
      </c>
      <c r="R1402" t="s">
        <v>145</v>
      </c>
      <c r="S1402" t="s">
        <v>132</v>
      </c>
      <c r="T1402" t="s">
        <v>146</v>
      </c>
      <c r="U1402" t="s">
        <v>147</v>
      </c>
      <c r="V1402" t="s">
        <v>148</v>
      </c>
      <c r="W1402" t="s">
        <v>102</v>
      </c>
      <c r="X1402" t="s">
        <v>149</v>
      </c>
      <c r="Y1402" t="s">
        <v>151</v>
      </c>
      <c r="Z1402" t="s">
        <v>151</v>
      </c>
      <c r="AA1402" t="s">
        <v>1122</v>
      </c>
      <c r="AB1402" t="s">
        <v>153</v>
      </c>
      <c r="AC1402" t="s">
        <v>154</v>
      </c>
      <c r="AD1402" s="4">
        <v>43830</v>
      </c>
      <c r="AE1402" s="4">
        <v>43830</v>
      </c>
      <c r="AF1402" t="s">
        <v>153</v>
      </c>
    </row>
    <row r="1403" spans="1:32">
      <c r="A1403" t="s">
        <v>2917</v>
      </c>
      <c r="B1403" t="s">
        <v>135</v>
      </c>
      <c r="C1403" s="4">
        <v>43739</v>
      </c>
      <c r="D1403" s="4">
        <v>43830</v>
      </c>
      <c r="E1403" t="s">
        <v>136</v>
      </c>
      <c r="F1403" t="s">
        <v>1778</v>
      </c>
      <c r="G1403" t="s">
        <v>1071</v>
      </c>
      <c r="H1403" t="s">
        <v>1779</v>
      </c>
      <c r="I1403" t="s">
        <v>1780</v>
      </c>
      <c r="J1403" t="s">
        <v>141</v>
      </c>
      <c r="K1403" s="4">
        <v>43466</v>
      </c>
      <c r="L1403" t="s">
        <v>44</v>
      </c>
      <c r="M1403" t="s">
        <v>142</v>
      </c>
      <c r="N1403" t="s">
        <v>143</v>
      </c>
      <c r="O1403" t="s">
        <v>143</v>
      </c>
      <c r="P1403" t="s">
        <v>69</v>
      </c>
      <c r="Q1403" t="s">
        <v>144</v>
      </c>
      <c r="R1403" t="s">
        <v>145</v>
      </c>
      <c r="S1403" t="s">
        <v>132</v>
      </c>
      <c r="T1403" t="s">
        <v>146</v>
      </c>
      <c r="U1403" t="s">
        <v>147</v>
      </c>
      <c r="V1403" t="s">
        <v>148</v>
      </c>
      <c r="W1403" t="s">
        <v>102</v>
      </c>
      <c r="X1403" t="s">
        <v>149</v>
      </c>
      <c r="Y1403" t="s">
        <v>151</v>
      </c>
      <c r="Z1403" t="s">
        <v>151</v>
      </c>
      <c r="AA1403" t="s">
        <v>1781</v>
      </c>
      <c r="AB1403" t="s">
        <v>153</v>
      </c>
      <c r="AC1403" t="s">
        <v>154</v>
      </c>
      <c r="AD1403" s="4">
        <v>43830</v>
      </c>
      <c r="AE1403" s="4">
        <v>43830</v>
      </c>
      <c r="AF1403" t="s">
        <v>153</v>
      </c>
    </row>
    <row r="1404" spans="1:32">
      <c r="A1404" t="s">
        <v>2918</v>
      </c>
      <c r="B1404" t="s">
        <v>135</v>
      </c>
      <c r="C1404" s="4">
        <v>43739</v>
      </c>
      <c r="D1404" s="4">
        <v>43830</v>
      </c>
      <c r="E1404" t="s">
        <v>174</v>
      </c>
      <c r="F1404" t="s">
        <v>616</v>
      </c>
      <c r="G1404" t="s">
        <v>617</v>
      </c>
      <c r="H1404" t="s">
        <v>187</v>
      </c>
      <c r="I1404" t="s">
        <v>618</v>
      </c>
      <c r="J1404" t="s">
        <v>179</v>
      </c>
      <c r="K1404" s="4">
        <v>43466</v>
      </c>
      <c r="L1404" t="s">
        <v>44</v>
      </c>
      <c r="M1404" t="s">
        <v>619</v>
      </c>
      <c r="N1404" t="s">
        <v>143</v>
      </c>
      <c r="O1404" t="s">
        <v>143</v>
      </c>
      <c r="P1404" t="s">
        <v>69</v>
      </c>
      <c r="Q1404" t="s">
        <v>619</v>
      </c>
      <c r="R1404" t="s">
        <v>145</v>
      </c>
      <c r="S1404" t="s">
        <v>132</v>
      </c>
      <c r="T1404" t="s">
        <v>146</v>
      </c>
      <c r="U1404" t="s">
        <v>147</v>
      </c>
      <c r="V1404" t="s">
        <v>148</v>
      </c>
      <c r="W1404" t="s">
        <v>102</v>
      </c>
      <c r="X1404" t="s">
        <v>620</v>
      </c>
      <c r="Y1404" t="s">
        <v>621</v>
      </c>
      <c r="Z1404" t="s">
        <v>151</v>
      </c>
      <c r="AA1404" t="s">
        <v>622</v>
      </c>
      <c r="AB1404" t="s">
        <v>153</v>
      </c>
      <c r="AC1404" t="s">
        <v>154</v>
      </c>
      <c r="AD1404" s="4">
        <v>43830</v>
      </c>
      <c r="AE1404" s="4">
        <v>43830</v>
      </c>
      <c r="AF1404" t="s">
        <v>153</v>
      </c>
    </row>
    <row r="1405" spans="1:32">
      <c r="A1405" t="s">
        <v>2919</v>
      </c>
      <c r="B1405" t="s">
        <v>135</v>
      </c>
      <c r="C1405" s="4">
        <v>43739</v>
      </c>
      <c r="D1405" s="4">
        <v>43830</v>
      </c>
      <c r="E1405" t="s">
        <v>174</v>
      </c>
      <c r="F1405" t="s">
        <v>980</v>
      </c>
      <c r="G1405" t="s">
        <v>981</v>
      </c>
      <c r="H1405" t="s">
        <v>982</v>
      </c>
      <c r="I1405" t="s">
        <v>301</v>
      </c>
      <c r="J1405" t="s">
        <v>179</v>
      </c>
      <c r="K1405" s="4">
        <v>43466</v>
      </c>
      <c r="L1405" t="s">
        <v>44</v>
      </c>
      <c r="M1405" t="s">
        <v>142</v>
      </c>
      <c r="N1405" t="s">
        <v>143</v>
      </c>
      <c r="O1405" t="s">
        <v>143</v>
      </c>
      <c r="P1405" t="s">
        <v>69</v>
      </c>
      <c r="Q1405" t="s">
        <v>144</v>
      </c>
      <c r="R1405" t="s">
        <v>145</v>
      </c>
      <c r="S1405" t="s">
        <v>132</v>
      </c>
      <c r="T1405" t="s">
        <v>146</v>
      </c>
      <c r="U1405" t="s">
        <v>147</v>
      </c>
      <c r="V1405" t="s">
        <v>148</v>
      </c>
      <c r="W1405" t="s">
        <v>102</v>
      </c>
      <c r="X1405" t="s">
        <v>149</v>
      </c>
      <c r="Y1405" t="s">
        <v>607</v>
      </c>
      <c r="Z1405" t="s">
        <v>151</v>
      </c>
      <c r="AA1405" t="s">
        <v>983</v>
      </c>
      <c r="AB1405" t="s">
        <v>153</v>
      </c>
      <c r="AC1405" t="s">
        <v>154</v>
      </c>
      <c r="AD1405" s="4">
        <v>43830</v>
      </c>
      <c r="AE1405" s="4">
        <v>43830</v>
      </c>
      <c r="AF1405" t="s">
        <v>153</v>
      </c>
    </row>
    <row r="1406" spans="1:32">
      <c r="A1406" t="s">
        <v>2920</v>
      </c>
      <c r="B1406" t="s">
        <v>135</v>
      </c>
      <c r="C1406" s="4">
        <v>43739</v>
      </c>
      <c r="D1406" s="4">
        <v>43830</v>
      </c>
      <c r="E1406" t="s">
        <v>174</v>
      </c>
      <c r="F1406" t="s">
        <v>644</v>
      </c>
      <c r="G1406" t="s">
        <v>645</v>
      </c>
      <c r="H1406" t="s">
        <v>646</v>
      </c>
      <c r="I1406" t="s">
        <v>647</v>
      </c>
      <c r="J1406" t="s">
        <v>197</v>
      </c>
      <c r="K1406" s="4">
        <v>43466</v>
      </c>
      <c r="L1406" t="s">
        <v>44</v>
      </c>
      <c r="M1406" t="s">
        <v>142</v>
      </c>
      <c r="N1406" t="s">
        <v>143</v>
      </c>
      <c r="O1406" t="s">
        <v>143</v>
      </c>
      <c r="P1406" t="s">
        <v>69</v>
      </c>
      <c r="Q1406" t="s">
        <v>144</v>
      </c>
      <c r="R1406" t="s">
        <v>145</v>
      </c>
      <c r="S1406" t="s">
        <v>132</v>
      </c>
      <c r="T1406" t="s">
        <v>146</v>
      </c>
      <c r="U1406" t="s">
        <v>147</v>
      </c>
      <c r="V1406" t="s">
        <v>148</v>
      </c>
      <c r="W1406" t="s">
        <v>102</v>
      </c>
      <c r="X1406" t="s">
        <v>149</v>
      </c>
      <c r="Y1406" t="s">
        <v>648</v>
      </c>
      <c r="Z1406" t="s">
        <v>151</v>
      </c>
      <c r="AA1406" t="s">
        <v>649</v>
      </c>
      <c r="AB1406" t="s">
        <v>153</v>
      </c>
      <c r="AC1406" t="s">
        <v>154</v>
      </c>
      <c r="AD1406" s="4">
        <v>43830</v>
      </c>
      <c r="AE1406" s="4">
        <v>43830</v>
      </c>
      <c r="AF1406" t="s">
        <v>153</v>
      </c>
    </row>
    <row r="1407" spans="1:32">
      <c r="A1407" t="s">
        <v>2921</v>
      </c>
      <c r="B1407" t="s">
        <v>135</v>
      </c>
      <c r="C1407" s="4">
        <v>43739</v>
      </c>
      <c r="D1407" s="4">
        <v>43830</v>
      </c>
      <c r="E1407" t="s">
        <v>174</v>
      </c>
      <c r="F1407" t="s">
        <v>2222</v>
      </c>
      <c r="G1407" t="s">
        <v>2223</v>
      </c>
      <c r="H1407" t="s">
        <v>273</v>
      </c>
      <c r="I1407" t="s">
        <v>2224</v>
      </c>
      <c r="J1407" t="s">
        <v>197</v>
      </c>
      <c r="K1407" s="4">
        <v>43466</v>
      </c>
      <c r="L1407" t="s">
        <v>44</v>
      </c>
      <c r="M1407" t="s">
        <v>142</v>
      </c>
      <c r="N1407" t="s">
        <v>143</v>
      </c>
      <c r="O1407" t="s">
        <v>143</v>
      </c>
      <c r="P1407" t="s">
        <v>69</v>
      </c>
      <c r="Q1407" t="s">
        <v>144</v>
      </c>
      <c r="R1407" t="s">
        <v>145</v>
      </c>
      <c r="S1407" t="s">
        <v>132</v>
      </c>
      <c r="T1407" t="s">
        <v>146</v>
      </c>
      <c r="U1407" t="s">
        <v>147</v>
      </c>
      <c r="V1407" t="s">
        <v>148</v>
      </c>
      <c r="W1407" t="s">
        <v>102</v>
      </c>
      <c r="X1407" t="s">
        <v>149</v>
      </c>
      <c r="Y1407" t="s">
        <v>626</v>
      </c>
      <c r="Z1407" t="s">
        <v>627</v>
      </c>
      <c r="AA1407" t="s">
        <v>2225</v>
      </c>
      <c r="AB1407" t="s">
        <v>153</v>
      </c>
      <c r="AC1407" t="s">
        <v>154</v>
      </c>
      <c r="AD1407" s="4">
        <v>43830</v>
      </c>
      <c r="AE1407" s="4">
        <v>43830</v>
      </c>
      <c r="AF1407" t="s">
        <v>153</v>
      </c>
    </row>
    <row r="1408" spans="1:32">
      <c r="A1408" t="s">
        <v>2922</v>
      </c>
      <c r="B1408" t="s">
        <v>135</v>
      </c>
      <c r="C1408" s="4">
        <v>43739</v>
      </c>
      <c r="D1408" s="4">
        <v>43830</v>
      </c>
      <c r="E1408" t="s">
        <v>192</v>
      </c>
      <c r="F1408" t="s">
        <v>193</v>
      </c>
      <c r="G1408" t="s">
        <v>194</v>
      </c>
      <c r="H1408" t="s">
        <v>195</v>
      </c>
      <c r="I1408" t="s">
        <v>196</v>
      </c>
      <c r="J1408" t="s">
        <v>197</v>
      </c>
      <c r="K1408" s="4">
        <v>43466</v>
      </c>
      <c r="L1408" t="s">
        <v>44</v>
      </c>
      <c r="M1408" t="s">
        <v>142</v>
      </c>
      <c r="N1408" t="s">
        <v>143</v>
      </c>
      <c r="O1408" t="s">
        <v>143</v>
      </c>
      <c r="P1408" t="s">
        <v>69</v>
      </c>
      <c r="Q1408" t="s">
        <v>144</v>
      </c>
      <c r="R1408" t="s">
        <v>145</v>
      </c>
      <c r="S1408" t="s">
        <v>132</v>
      </c>
      <c r="T1408" t="s">
        <v>146</v>
      </c>
      <c r="U1408" t="s">
        <v>147</v>
      </c>
      <c r="V1408" t="s">
        <v>148</v>
      </c>
      <c r="W1408" t="s">
        <v>102</v>
      </c>
      <c r="X1408" t="s">
        <v>149</v>
      </c>
      <c r="Y1408" t="s">
        <v>648</v>
      </c>
      <c r="Z1408" t="s">
        <v>151</v>
      </c>
      <c r="AA1408" t="s">
        <v>1365</v>
      </c>
      <c r="AB1408" t="s">
        <v>153</v>
      </c>
      <c r="AC1408" t="s">
        <v>154</v>
      </c>
      <c r="AD1408" s="4">
        <v>43830</v>
      </c>
      <c r="AE1408" s="4">
        <v>43830</v>
      </c>
      <c r="AF1408" t="s">
        <v>153</v>
      </c>
    </row>
    <row r="1409" spans="1:32">
      <c r="A1409" t="s">
        <v>2923</v>
      </c>
      <c r="B1409" t="s">
        <v>135</v>
      </c>
      <c r="C1409" s="4">
        <v>43739</v>
      </c>
      <c r="D1409" s="4">
        <v>43830</v>
      </c>
      <c r="E1409" t="s">
        <v>192</v>
      </c>
      <c r="F1409" t="s">
        <v>411</v>
      </c>
      <c r="G1409" t="s">
        <v>315</v>
      </c>
      <c r="H1409" t="s">
        <v>315</v>
      </c>
      <c r="I1409" t="s">
        <v>315</v>
      </c>
      <c r="J1409" t="s">
        <v>205</v>
      </c>
      <c r="K1409" s="4">
        <v>43769</v>
      </c>
      <c r="L1409" t="s">
        <v>44</v>
      </c>
      <c r="M1409" t="s">
        <v>142</v>
      </c>
      <c r="N1409" t="s">
        <v>143</v>
      </c>
      <c r="O1409" t="s">
        <v>143</v>
      </c>
      <c r="P1409" t="s">
        <v>69</v>
      </c>
      <c r="Q1409" t="s">
        <v>144</v>
      </c>
      <c r="R1409" t="s">
        <v>145</v>
      </c>
      <c r="S1409" t="s">
        <v>132</v>
      </c>
      <c r="T1409" t="s">
        <v>146</v>
      </c>
      <c r="U1409" t="s">
        <v>147</v>
      </c>
      <c r="V1409" t="s">
        <v>148</v>
      </c>
      <c r="W1409" t="s">
        <v>102</v>
      </c>
      <c r="X1409" t="s">
        <v>149</v>
      </c>
      <c r="Y1409" t="s">
        <v>414</v>
      </c>
      <c r="Z1409" t="s">
        <v>415</v>
      </c>
      <c r="AA1409" t="s">
        <v>318</v>
      </c>
      <c r="AB1409" t="s">
        <v>153</v>
      </c>
      <c r="AC1409" t="s">
        <v>154</v>
      </c>
      <c r="AD1409" s="4">
        <v>43830</v>
      </c>
      <c r="AE1409" s="4">
        <v>43830</v>
      </c>
      <c r="AF1409" t="s">
        <v>153</v>
      </c>
    </row>
    <row r="1410" spans="1:32">
      <c r="A1410" t="s">
        <v>2924</v>
      </c>
      <c r="B1410" t="s">
        <v>875</v>
      </c>
      <c r="C1410" s="4">
        <v>43831</v>
      </c>
      <c r="D1410" s="4">
        <v>43921</v>
      </c>
      <c r="E1410" t="s">
        <v>183</v>
      </c>
      <c r="F1410" t="s">
        <v>770</v>
      </c>
      <c r="G1410" t="s">
        <v>771</v>
      </c>
      <c r="H1410" t="s">
        <v>772</v>
      </c>
      <c r="I1410" t="s">
        <v>773</v>
      </c>
      <c r="J1410" t="s">
        <v>257</v>
      </c>
      <c r="K1410" s="4">
        <v>43466</v>
      </c>
      <c r="L1410" t="s">
        <v>44</v>
      </c>
      <c r="M1410" t="s">
        <v>142</v>
      </c>
      <c r="N1410" t="s">
        <v>143</v>
      </c>
      <c r="O1410" t="s">
        <v>143</v>
      </c>
      <c r="P1410" t="s">
        <v>69</v>
      </c>
      <c r="Q1410" t="s">
        <v>144</v>
      </c>
      <c r="R1410" t="s">
        <v>145</v>
      </c>
      <c r="S1410" t="s">
        <v>132</v>
      </c>
      <c r="T1410" t="s">
        <v>146</v>
      </c>
      <c r="U1410" t="s">
        <v>147</v>
      </c>
      <c r="V1410" t="s">
        <v>148</v>
      </c>
      <c r="W1410" t="s">
        <v>102</v>
      </c>
      <c r="X1410" t="s">
        <v>149</v>
      </c>
      <c r="Y1410" t="s">
        <v>774</v>
      </c>
      <c r="Z1410" t="s">
        <v>775</v>
      </c>
      <c r="AA1410" t="s">
        <v>776</v>
      </c>
      <c r="AB1410" t="s">
        <v>153</v>
      </c>
      <c r="AC1410" t="s">
        <v>154</v>
      </c>
      <c r="AD1410" s="4">
        <v>43921</v>
      </c>
      <c r="AE1410" s="4">
        <v>43921</v>
      </c>
      <c r="AF1410" t="s">
        <v>153</v>
      </c>
    </row>
    <row r="1411" spans="1:32">
      <c r="A1411" t="s">
        <v>2925</v>
      </c>
      <c r="B1411" t="s">
        <v>875</v>
      </c>
      <c r="C1411" s="4">
        <v>43831</v>
      </c>
      <c r="D1411" s="4">
        <v>43921</v>
      </c>
      <c r="E1411" t="s">
        <v>183</v>
      </c>
      <c r="F1411" t="s">
        <v>1209</v>
      </c>
      <c r="G1411" t="s">
        <v>1210</v>
      </c>
      <c r="H1411" t="s">
        <v>1211</v>
      </c>
      <c r="I1411" t="s">
        <v>1212</v>
      </c>
      <c r="J1411" t="s">
        <v>257</v>
      </c>
      <c r="K1411" s="4">
        <v>43466</v>
      </c>
      <c r="L1411" t="s">
        <v>44</v>
      </c>
      <c r="M1411" t="s">
        <v>142</v>
      </c>
      <c r="N1411" t="s">
        <v>143</v>
      </c>
      <c r="O1411" t="s">
        <v>143</v>
      </c>
      <c r="P1411" t="s">
        <v>69</v>
      </c>
      <c r="Q1411" t="s">
        <v>144</v>
      </c>
      <c r="R1411" t="s">
        <v>145</v>
      </c>
      <c r="S1411" t="s">
        <v>132</v>
      </c>
      <c r="T1411" t="s">
        <v>146</v>
      </c>
      <c r="U1411" t="s">
        <v>147</v>
      </c>
      <c r="V1411" t="s">
        <v>148</v>
      </c>
      <c r="W1411" t="s">
        <v>102</v>
      </c>
      <c r="X1411" t="s">
        <v>149</v>
      </c>
      <c r="Y1411" t="s">
        <v>151</v>
      </c>
      <c r="Z1411" t="s">
        <v>151</v>
      </c>
      <c r="AA1411" t="s">
        <v>1214</v>
      </c>
      <c r="AB1411" t="s">
        <v>153</v>
      </c>
      <c r="AC1411" t="s">
        <v>154</v>
      </c>
      <c r="AD1411" s="4">
        <v>43921</v>
      </c>
      <c r="AE1411" s="4">
        <v>43921</v>
      </c>
      <c r="AF1411" t="s">
        <v>153</v>
      </c>
    </row>
    <row r="1412" spans="1:32">
      <c r="A1412" t="s">
        <v>2926</v>
      </c>
      <c r="B1412" t="s">
        <v>875</v>
      </c>
      <c r="C1412" s="4">
        <v>43831</v>
      </c>
      <c r="D1412" s="4">
        <v>43921</v>
      </c>
      <c r="E1412" t="s">
        <v>174</v>
      </c>
      <c r="F1412" t="s">
        <v>1148</v>
      </c>
      <c r="G1412" t="s">
        <v>1149</v>
      </c>
      <c r="H1412" t="s">
        <v>426</v>
      </c>
      <c r="I1412" t="s">
        <v>1150</v>
      </c>
      <c r="J1412" t="s">
        <v>205</v>
      </c>
      <c r="K1412" s="4">
        <v>43466</v>
      </c>
      <c r="L1412" t="s">
        <v>44</v>
      </c>
      <c r="M1412" t="s">
        <v>142</v>
      </c>
      <c r="N1412" t="s">
        <v>143</v>
      </c>
      <c r="O1412" t="s">
        <v>143</v>
      </c>
      <c r="P1412" t="s">
        <v>69</v>
      </c>
      <c r="Q1412" t="s">
        <v>144</v>
      </c>
      <c r="R1412" t="s">
        <v>145</v>
      </c>
      <c r="S1412" t="s">
        <v>132</v>
      </c>
      <c r="T1412" t="s">
        <v>146</v>
      </c>
      <c r="U1412" t="s">
        <v>147</v>
      </c>
      <c r="V1412" t="s">
        <v>148</v>
      </c>
      <c r="W1412" t="s">
        <v>102</v>
      </c>
      <c r="X1412" t="s">
        <v>149</v>
      </c>
      <c r="Y1412" t="s">
        <v>1151</v>
      </c>
      <c r="Z1412" t="s">
        <v>1152</v>
      </c>
      <c r="AA1412" t="s">
        <v>1153</v>
      </c>
      <c r="AB1412" t="s">
        <v>153</v>
      </c>
      <c r="AC1412" t="s">
        <v>154</v>
      </c>
      <c r="AD1412" s="4">
        <v>43921</v>
      </c>
      <c r="AE1412" s="4">
        <v>43921</v>
      </c>
      <c r="AF1412" t="s">
        <v>153</v>
      </c>
    </row>
    <row r="1413" spans="1:32">
      <c r="A1413" t="s">
        <v>2927</v>
      </c>
      <c r="B1413" t="s">
        <v>875</v>
      </c>
      <c r="C1413" s="4">
        <v>43831</v>
      </c>
      <c r="D1413" s="4">
        <v>43921</v>
      </c>
      <c r="E1413" t="s">
        <v>398</v>
      </c>
      <c r="F1413" t="s">
        <v>459</v>
      </c>
      <c r="G1413" t="s">
        <v>1869</v>
      </c>
      <c r="H1413" t="s">
        <v>1870</v>
      </c>
      <c r="I1413" t="s">
        <v>1112</v>
      </c>
      <c r="J1413" t="s">
        <v>141</v>
      </c>
      <c r="K1413" s="4">
        <v>43647</v>
      </c>
      <c r="L1413" t="s">
        <v>44</v>
      </c>
      <c r="M1413" t="s">
        <v>142</v>
      </c>
      <c r="N1413" t="s">
        <v>143</v>
      </c>
      <c r="O1413" t="s">
        <v>143</v>
      </c>
      <c r="P1413" t="s">
        <v>69</v>
      </c>
      <c r="Q1413" t="s">
        <v>144</v>
      </c>
      <c r="R1413" t="s">
        <v>145</v>
      </c>
      <c r="S1413" t="s">
        <v>132</v>
      </c>
      <c r="T1413" t="s">
        <v>146</v>
      </c>
      <c r="U1413" t="s">
        <v>147</v>
      </c>
      <c r="V1413" t="s">
        <v>148</v>
      </c>
      <c r="W1413" t="s">
        <v>102</v>
      </c>
      <c r="X1413" t="s">
        <v>149</v>
      </c>
      <c r="Y1413" t="s">
        <v>1871</v>
      </c>
      <c r="Z1413" t="s">
        <v>1872</v>
      </c>
      <c r="AA1413" t="s">
        <v>1873</v>
      </c>
      <c r="AB1413" t="s">
        <v>153</v>
      </c>
      <c r="AC1413" t="s">
        <v>154</v>
      </c>
      <c r="AD1413" s="4">
        <v>43921</v>
      </c>
      <c r="AE1413" s="4">
        <v>43921</v>
      </c>
      <c r="AF1413" t="s">
        <v>153</v>
      </c>
    </row>
    <row r="1414" spans="1:32">
      <c r="A1414" t="s">
        <v>2928</v>
      </c>
      <c r="B1414" t="s">
        <v>875</v>
      </c>
      <c r="C1414" s="4">
        <v>43831</v>
      </c>
      <c r="D1414" s="4">
        <v>43921</v>
      </c>
      <c r="E1414" t="s">
        <v>227</v>
      </c>
      <c r="F1414" t="s">
        <v>228</v>
      </c>
      <c r="G1414" t="s">
        <v>229</v>
      </c>
      <c r="H1414" t="s">
        <v>230</v>
      </c>
      <c r="I1414" t="s">
        <v>231</v>
      </c>
      <c r="J1414" t="s">
        <v>232</v>
      </c>
      <c r="K1414" s="4">
        <v>43466</v>
      </c>
      <c r="L1414" t="s">
        <v>44</v>
      </c>
      <c r="M1414" t="s">
        <v>233</v>
      </c>
      <c r="N1414" t="s">
        <v>143</v>
      </c>
      <c r="O1414" t="s">
        <v>143</v>
      </c>
      <c r="P1414" t="s">
        <v>69</v>
      </c>
      <c r="Q1414" t="s">
        <v>234</v>
      </c>
      <c r="R1414" t="s">
        <v>145</v>
      </c>
      <c r="S1414" t="s">
        <v>132</v>
      </c>
      <c r="T1414" t="s">
        <v>146</v>
      </c>
      <c r="U1414" t="s">
        <v>147</v>
      </c>
      <c r="V1414" t="s">
        <v>148</v>
      </c>
      <c r="W1414" t="s">
        <v>102</v>
      </c>
      <c r="X1414" t="s">
        <v>149</v>
      </c>
      <c r="Y1414" t="s">
        <v>554</v>
      </c>
      <c r="Z1414" t="s">
        <v>151</v>
      </c>
      <c r="AA1414" t="s">
        <v>236</v>
      </c>
      <c r="AB1414" t="s">
        <v>153</v>
      </c>
      <c r="AC1414" t="s">
        <v>154</v>
      </c>
      <c r="AD1414" s="4">
        <v>43921</v>
      </c>
      <c r="AE1414" s="4">
        <v>43921</v>
      </c>
      <c r="AF1414" t="s">
        <v>153</v>
      </c>
    </row>
    <row r="1415" spans="1:32">
      <c r="A1415" t="s">
        <v>2929</v>
      </c>
      <c r="B1415" t="s">
        <v>875</v>
      </c>
      <c r="C1415" s="4">
        <v>43831</v>
      </c>
      <c r="D1415" s="4">
        <v>43921</v>
      </c>
      <c r="E1415" t="s">
        <v>243</v>
      </c>
      <c r="F1415" t="s">
        <v>829</v>
      </c>
      <c r="G1415" t="s">
        <v>830</v>
      </c>
      <c r="H1415" t="s">
        <v>240</v>
      </c>
      <c r="I1415" t="s">
        <v>195</v>
      </c>
      <c r="J1415" t="s">
        <v>232</v>
      </c>
      <c r="K1415" s="4">
        <v>43466</v>
      </c>
      <c r="L1415" t="s">
        <v>44</v>
      </c>
      <c r="M1415" t="s">
        <v>233</v>
      </c>
      <c r="N1415" t="s">
        <v>143</v>
      </c>
      <c r="O1415" t="s">
        <v>143</v>
      </c>
      <c r="P1415" t="s">
        <v>69</v>
      </c>
      <c r="Q1415" t="s">
        <v>234</v>
      </c>
      <c r="R1415" t="s">
        <v>145</v>
      </c>
      <c r="S1415" t="s">
        <v>132</v>
      </c>
      <c r="T1415" t="s">
        <v>146</v>
      </c>
      <c r="U1415" t="s">
        <v>147</v>
      </c>
      <c r="V1415" t="s">
        <v>148</v>
      </c>
      <c r="W1415" t="s">
        <v>102</v>
      </c>
      <c r="X1415" t="s">
        <v>149</v>
      </c>
      <c r="Y1415" t="s">
        <v>554</v>
      </c>
      <c r="Z1415" t="s">
        <v>151</v>
      </c>
      <c r="AA1415" t="s">
        <v>831</v>
      </c>
      <c r="AB1415" t="s">
        <v>153</v>
      </c>
      <c r="AC1415" t="s">
        <v>154</v>
      </c>
      <c r="AD1415" s="4">
        <v>43921</v>
      </c>
      <c r="AE1415" s="4">
        <v>43921</v>
      </c>
      <c r="AF1415" t="s">
        <v>153</v>
      </c>
    </row>
    <row r="1416" spans="1:32">
      <c r="A1416" t="s">
        <v>2930</v>
      </c>
      <c r="B1416" t="s">
        <v>875</v>
      </c>
      <c r="C1416" s="4">
        <v>43831</v>
      </c>
      <c r="D1416" s="4">
        <v>43921</v>
      </c>
      <c r="E1416" t="s">
        <v>183</v>
      </c>
      <c r="F1416" t="s">
        <v>1558</v>
      </c>
      <c r="G1416" t="s">
        <v>1559</v>
      </c>
      <c r="H1416" t="s">
        <v>139</v>
      </c>
      <c r="I1416" t="s">
        <v>1560</v>
      </c>
      <c r="J1416" t="s">
        <v>279</v>
      </c>
      <c r="K1416" s="4">
        <v>43678</v>
      </c>
      <c r="L1416" t="s">
        <v>44</v>
      </c>
      <c r="M1416" t="s">
        <v>142</v>
      </c>
      <c r="N1416" t="s">
        <v>143</v>
      </c>
      <c r="O1416" t="s">
        <v>143</v>
      </c>
      <c r="P1416" t="s">
        <v>69</v>
      </c>
      <c r="Q1416" t="s">
        <v>144</v>
      </c>
      <c r="R1416" t="s">
        <v>145</v>
      </c>
      <c r="S1416" t="s">
        <v>132</v>
      </c>
      <c r="T1416" t="s">
        <v>146</v>
      </c>
      <c r="U1416" t="s">
        <v>147</v>
      </c>
      <c r="V1416" t="s">
        <v>148</v>
      </c>
      <c r="W1416" t="s">
        <v>102</v>
      </c>
      <c r="X1416" t="s">
        <v>149</v>
      </c>
      <c r="Y1416" t="s">
        <v>1561</v>
      </c>
      <c r="Z1416" t="s">
        <v>1562</v>
      </c>
      <c r="AA1416" t="s">
        <v>318</v>
      </c>
      <c r="AB1416" t="s">
        <v>153</v>
      </c>
      <c r="AC1416" t="s">
        <v>154</v>
      </c>
      <c r="AD1416" s="4">
        <v>43921</v>
      </c>
      <c r="AE1416" s="4">
        <v>43921</v>
      </c>
      <c r="AF1416" t="s">
        <v>153</v>
      </c>
    </row>
    <row r="1417" spans="1:32">
      <c r="A1417" t="s">
        <v>2931</v>
      </c>
      <c r="B1417" t="s">
        <v>875</v>
      </c>
      <c r="C1417" s="4">
        <v>43831</v>
      </c>
      <c r="D1417" s="4">
        <v>43921</v>
      </c>
      <c r="E1417" t="s">
        <v>192</v>
      </c>
      <c r="F1417" t="s">
        <v>1092</v>
      </c>
      <c r="G1417" t="s">
        <v>1093</v>
      </c>
      <c r="H1417" t="s">
        <v>187</v>
      </c>
      <c r="I1417" t="s">
        <v>1094</v>
      </c>
      <c r="J1417" t="s">
        <v>232</v>
      </c>
      <c r="K1417" s="4">
        <v>43601</v>
      </c>
      <c r="L1417" t="s">
        <v>44</v>
      </c>
      <c r="M1417" t="s">
        <v>233</v>
      </c>
      <c r="N1417" t="s">
        <v>143</v>
      </c>
      <c r="O1417" t="s">
        <v>143</v>
      </c>
      <c r="P1417" t="s">
        <v>69</v>
      </c>
      <c r="Q1417" t="s">
        <v>234</v>
      </c>
      <c r="R1417" t="s">
        <v>145</v>
      </c>
      <c r="S1417" t="s">
        <v>132</v>
      </c>
      <c r="T1417" t="s">
        <v>146</v>
      </c>
      <c r="U1417" t="s">
        <v>147</v>
      </c>
      <c r="V1417" t="s">
        <v>148</v>
      </c>
      <c r="W1417" t="s">
        <v>102</v>
      </c>
      <c r="X1417" t="s">
        <v>149</v>
      </c>
      <c r="Y1417" t="s">
        <v>1095</v>
      </c>
      <c r="Z1417" t="s">
        <v>151</v>
      </c>
      <c r="AA1417" t="s">
        <v>1096</v>
      </c>
      <c r="AB1417" t="s">
        <v>153</v>
      </c>
      <c r="AC1417" t="s">
        <v>154</v>
      </c>
      <c r="AD1417" s="4">
        <v>43921</v>
      </c>
      <c r="AE1417" s="4">
        <v>43921</v>
      </c>
      <c r="AF1417" t="s">
        <v>153</v>
      </c>
    </row>
    <row r="1418" spans="1:32">
      <c r="A1418" t="s">
        <v>2932</v>
      </c>
      <c r="B1418" t="s">
        <v>875</v>
      </c>
      <c r="C1418" s="4">
        <v>43831</v>
      </c>
      <c r="D1418" s="4">
        <v>43921</v>
      </c>
      <c r="E1418" t="s">
        <v>192</v>
      </c>
      <c r="F1418" t="s">
        <v>1124</v>
      </c>
      <c r="G1418" t="s">
        <v>1125</v>
      </c>
      <c r="H1418" t="s">
        <v>159</v>
      </c>
      <c r="I1418" t="s">
        <v>1126</v>
      </c>
      <c r="J1418" t="s">
        <v>141</v>
      </c>
      <c r="K1418" s="4">
        <v>43466</v>
      </c>
      <c r="L1418" t="s">
        <v>44</v>
      </c>
      <c r="M1418" t="s">
        <v>142</v>
      </c>
      <c r="N1418" t="s">
        <v>143</v>
      </c>
      <c r="O1418" t="s">
        <v>143</v>
      </c>
      <c r="P1418" t="s">
        <v>69</v>
      </c>
      <c r="Q1418" t="s">
        <v>144</v>
      </c>
      <c r="R1418" t="s">
        <v>145</v>
      </c>
      <c r="S1418" t="s">
        <v>132</v>
      </c>
      <c r="T1418" t="s">
        <v>146</v>
      </c>
      <c r="U1418" t="s">
        <v>147</v>
      </c>
      <c r="V1418" t="s">
        <v>148</v>
      </c>
      <c r="W1418" t="s">
        <v>102</v>
      </c>
      <c r="X1418" t="s">
        <v>149</v>
      </c>
      <c r="Y1418" t="s">
        <v>1127</v>
      </c>
      <c r="Z1418" t="s">
        <v>1128</v>
      </c>
      <c r="AA1418" t="s">
        <v>1129</v>
      </c>
      <c r="AB1418" t="s">
        <v>153</v>
      </c>
      <c r="AC1418" t="s">
        <v>154</v>
      </c>
      <c r="AD1418" s="4">
        <v>43921</v>
      </c>
      <c r="AE1418" s="4">
        <v>43921</v>
      </c>
      <c r="AF1418" t="s">
        <v>153</v>
      </c>
    </row>
    <row r="1419" spans="1:32">
      <c r="A1419" t="s">
        <v>2933</v>
      </c>
      <c r="B1419" t="s">
        <v>875</v>
      </c>
      <c r="C1419" s="4">
        <v>43831</v>
      </c>
      <c r="D1419" s="4">
        <v>43921</v>
      </c>
      <c r="E1419" t="s">
        <v>183</v>
      </c>
      <c r="F1419" t="s">
        <v>1329</v>
      </c>
      <c r="G1419" t="s">
        <v>1330</v>
      </c>
      <c r="H1419" t="s">
        <v>391</v>
      </c>
      <c r="I1419" t="s">
        <v>685</v>
      </c>
      <c r="J1419" t="s">
        <v>279</v>
      </c>
      <c r="K1419" s="4">
        <v>43466</v>
      </c>
      <c r="L1419" t="s">
        <v>44</v>
      </c>
      <c r="M1419" t="s">
        <v>142</v>
      </c>
      <c r="N1419" t="s">
        <v>143</v>
      </c>
      <c r="O1419" t="s">
        <v>143</v>
      </c>
      <c r="P1419" t="s">
        <v>69</v>
      </c>
      <c r="Q1419" t="s">
        <v>144</v>
      </c>
      <c r="R1419" t="s">
        <v>145</v>
      </c>
      <c r="S1419" t="s">
        <v>132</v>
      </c>
      <c r="T1419" t="s">
        <v>146</v>
      </c>
      <c r="U1419" t="s">
        <v>147</v>
      </c>
      <c r="V1419" t="s">
        <v>148</v>
      </c>
      <c r="W1419" t="s">
        <v>102</v>
      </c>
      <c r="X1419" t="s">
        <v>149</v>
      </c>
      <c r="Y1419" t="s">
        <v>1922</v>
      </c>
      <c r="Z1419" t="s">
        <v>1923</v>
      </c>
      <c r="AA1419" t="s">
        <v>1332</v>
      </c>
      <c r="AB1419" t="s">
        <v>153</v>
      </c>
      <c r="AC1419" t="s">
        <v>154</v>
      </c>
      <c r="AD1419" s="4">
        <v>43921</v>
      </c>
      <c r="AE1419" s="4">
        <v>43921</v>
      </c>
      <c r="AF1419" t="s">
        <v>153</v>
      </c>
    </row>
    <row r="1420" spans="1:32">
      <c r="A1420" t="s">
        <v>2934</v>
      </c>
      <c r="B1420" t="s">
        <v>875</v>
      </c>
      <c r="C1420" s="4">
        <v>43831</v>
      </c>
      <c r="D1420" s="4">
        <v>43921</v>
      </c>
      <c r="E1420" t="s">
        <v>174</v>
      </c>
      <c r="F1420" t="s">
        <v>1758</v>
      </c>
      <c r="G1420" t="s">
        <v>1759</v>
      </c>
      <c r="H1420" t="s">
        <v>1760</v>
      </c>
      <c r="I1420" t="s">
        <v>888</v>
      </c>
      <c r="J1420" t="s">
        <v>279</v>
      </c>
      <c r="K1420" s="4">
        <v>43466</v>
      </c>
      <c r="L1420" t="s">
        <v>44</v>
      </c>
      <c r="M1420" t="s">
        <v>142</v>
      </c>
      <c r="N1420" t="s">
        <v>143</v>
      </c>
      <c r="O1420" t="s">
        <v>143</v>
      </c>
      <c r="P1420" t="s">
        <v>69</v>
      </c>
      <c r="Q1420" t="s">
        <v>144</v>
      </c>
      <c r="R1420" t="s">
        <v>145</v>
      </c>
      <c r="S1420" t="s">
        <v>132</v>
      </c>
      <c r="T1420" t="s">
        <v>146</v>
      </c>
      <c r="U1420" t="s">
        <v>147</v>
      </c>
      <c r="V1420" t="s">
        <v>148</v>
      </c>
      <c r="W1420" t="s">
        <v>102</v>
      </c>
      <c r="X1420" t="s">
        <v>149</v>
      </c>
      <c r="Y1420" t="s">
        <v>1761</v>
      </c>
      <c r="Z1420" t="s">
        <v>151</v>
      </c>
      <c r="AA1420" t="s">
        <v>1762</v>
      </c>
      <c r="AB1420" t="s">
        <v>153</v>
      </c>
      <c r="AC1420" t="s">
        <v>154</v>
      </c>
      <c r="AD1420" s="4">
        <v>43921</v>
      </c>
      <c r="AE1420" s="4">
        <v>43921</v>
      </c>
      <c r="AF1420" t="s">
        <v>153</v>
      </c>
    </row>
    <row r="1421" spans="1:32">
      <c r="A1421" t="s">
        <v>2935</v>
      </c>
      <c r="B1421" t="s">
        <v>875</v>
      </c>
      <c r="C1421" s="4">
        <v>43831</v>
      </c>
      <c r="D1421" s="4">
        <v>43921</v>
      </c>
      <c r="E1421" t="s">
        <v>192</v>
      </c>
      <c r="F1421" t="s">
        <v>2028</v>
      </c>
      <c r="G1421" t="s">
        <v>2029</v>
      </c>
      <c r="H1421" t="s">
        <v>2030</v>
      </c>
      <c r="I1421" t="s">
        <v>2031</v>
      </c>
      <c r="J1421" t="s">
        <v>224</v>
      </c>
      <c r="K1421" s="4">
        <v>43466</v>
      </c>
      <c r="L1421" t="s">
        <v>44</v>
      </c>
      <c r="M1421" t="s">
        <v>142</v>
      </c>
      <c r="N1421" t="s">
        <v>143</v>
      </c>
      <c r="O1421" t="s">
        <v>143</v>
      </c>
      <c r="P1421" t="s">
        <v>69</v>
      </c>
      <c r="Q1421" t="s">
        <v>144</v>
      </c>
      <c r="R1421" t="s">
        <v>145</v>
      </c>
      <c r="S1421" t="s">
        <v>132</v>
      </c>
      <c r="T1421" t="s">
        <v>146</v>
      </c>
      <c r="U1421" t="s">
        <v>147</v>
      </c>
      <c r="V1421" t="s">
        <v>148</v>
      </c>
      <c r="W1421" t="s">
        <v>102</v>
      </c>
      <c r="X1421" t="s">
        <v>149</v>
      </c>
      <c r="Y1421" t="s">
        <v>854</v>
      </c>
      <c r="Z1421" t="s">
        <v>855</v>
      </c>
      <c r="AA1421" t="s">
        <v>2032</v>
      </c>
      <c r="AB1421" t="s">
        <v>153</v>
      </c>
      <c r="AC1421" t="s">
        <v>154</v>
      </c>
      <c r="AD1421" s="4">
        <v>43921</v>
      </c>
      <c r="AE1421" s="4">
        <v>43921</v>
      </c>
      <c r="AF1421" t="s">
        <v>153</v>
      </c>
    </row>
    <row r="1422" spans="1:32">
      <c r="A1422" t="s">
        <v>2936</v>
      </c>
      <c r="B1422" t="s">
        <v>875</v>
      </c>
      <c r="C1422" s="4">
        <v>43831</v>
      </c>
      <c r="D1422" s="4">
        <v>43921</v>
      </c>
      <c r="E1422" t="s">
        <v>174</v>
      </c>
      <c r="F1422" t="s">
        <v>424</v>
      </c>
      <c r="G1422" t="s">
        <v>315</v>
      </c>
      <c r="H1422" t="s">
        <v>315</v>
      </c>
      <c r="I1422" t="s">
        <v>315</v>
      </c>
      <c r="J1422" t="s">
        <v>141</v>
      </c>
      <c r="K1422" s="4">
        <v>43714</v>
      </c>
      <c r="L1422" t="s">
        <v>44</v>
      </c>
      <c r="M1422" t="s">
        <v>142</v>
      </c>
      <c r="N1422" t="s">
        <v>143</v>
      </c>
      <c r="O1422" t="s">
        <v>143</v>
      </c>
      <c r="P1422" t="s">
        <v>69</v>
      </c>
      <c r="Q1422" t="s">
        <v>144</v>
      </c>
      <c r="R1422" t="s">
        <v>145</v>
      </c>
      <c r="S1422" t="s">
        <v>132</v>
      </c>
      <c r="T1422" t="s">
        <v>146</v>
      </c>
      <c r="U1422" t="s">
        <v>147</v>
      </c>
      <c r="V1422" t="s">
        <v>148</v>
      </c>
      <c r="W1422" t="s">
        <v>102</v>
      </c>
      <c r="X1422" t="s">
        <v>149</v>
      </c>
      <c r="Y1422" t="s">
        <v>303</v>
      </c>
      <c r="Z1422" t="s">
        <v>304</v>
      </c>
      <c r="AA1422" t="s">
        <v>318</v>
      </c>
      <c r="AB1422" t="s">
        <v>153</v>
      </c>
      <c r="AC1422" t="s">
        <v>154</v>
      </c>
      <c r="AD1422" s="4">
        <v>43921</v>
      </c>
      <c r="AE1422" s="4">
        <v>43921</v>
      </c>
      <c r="AF1422" t="s">
        <v>153</v>
      </c>
    </row>
    <row r="1423" spans="1:32">
      <c r="A1423" t="s">
        <v>2937</v>
      </c>
      <c r="B1423" t="s">
        <v>875</v>
      </c>
      <c r="C1423" s="4">
        <v>43831</v>
      </c>
      <c r="D1423" s="4">
        <v>43921</v>
      </c>
      <c r="E1423" t="s">
        <v>192</v>
      </c>
      <c r="F1423" t="s">
        <v>494</v>
      </c>
      <c r="G1423" t="s">
        <v>495</v>
      </c>
      <c r="H1423" t="s">
        <v>496</v>
      </c>
      <c r="I1423" t="s">
        <v>497</v>
      </c>
      <c r="J1423" t="s">
        <v>333</v>
      </c>
      <c r="K1423" s="4">
        <v>43466</v>
      </c>
      <c r="L1423" t="s">
        <v>44</v>
      </c>
      <c r="M1423" t="s">
        <v>142</v>
      </c>
      <c r="N1423" t="s">
        <v>143</v>
      </c>
      <c r="O1423" t="s">
        <v>143</v>
      </c>
      <c r="P1423" t="s">
        <v>69</v>
      </c>
      <c r="Q1423" t="s">
        <v>144</v>
      </c>
      <c r="R1423" t="s">
        <v>145</v>
      </c>
      <c r="S1423" t="s">
        <v>132</v>
      </c>
      <c r="T1423" t="s">
        <v>146</v>
      </c>
      <c r="U1423" t="s">
        <v>147</v>
      </c>
      <c r="V1423" t="s">
        <v>148</v>
      </c>
      <c r="W1423" t="s">
        <v>102</v>
      </c>
      <c r="X1423" t="s">
        <v>149</v>
      </c>
      <c r="Y1423" t="s">
        <v>498</v>
      </c>
      <c r="Z1423" t="s">
        <v>499</v>
      </c>
      <c r="AA1423" t="s">
        <v>500</v>
      </c>
      <c r="AB1423" t="s">
        <v>153</v>
      </c>
      <c r="AC1423" t="s">
        <v>154</v>
      </c>
      <c r="AD1423" s="4">
        <v>43921</v>
      </c>
      <c r="AE1423" s="4">
        <v>43921</v>
      </c>
      <c r="AF1423" t="s">
        <v>153</v>
      </c>
    </row>
    <row r="1424" spans="1:32">
      <c r="A1424" t="s">
        <v>2938</v>
      </c>
      <c r="B1424" t="s">
        <v>875</v>
      </c>
      <c r="C1424" s="4">
        <v>43831</v>
      </c>
      <c r="D1424" s="4">
        <v>43921</v>
      </c>
      <c r="E1424" t="s">
        <v>243</v>
      </c>
      <c r="F1424" t="s">
        <v>1422</v>
      </c>
      <c r="G1424" t="s">
        <v>1423</v>
      </c>
      <c r="H1424" t="s">
        <v>301</v>
      </c>
      <c r="I1424" t="s">
        <v>286</v>
      </c>
      <c r="J1424" t="s">
        <v>333</v>
      </c>
      <c r="K1424" s="4">
        <v>43466</v>
      </c>
      <c r="L1424" t="s">
        <v>51</v>
      </c>
      <c r="M1424" t="s">
        <v>363</v>
      </c>
      <c r="N1424" t="s">
        <v>143</v>
      </c>
      <c r="O1424" t="s">
        <v>143</v>
      </c>
      <c r="P1424" t="s">
        <v>69</v>
      </c>
      <c r="Q1424" t="s">
        <v>144</v>
      </c>
      <c r="R1424" t="s">
        <v>145</v>
      </c>
      <c r="S1424" t="s">
        <v>132</v>
      </c>
      <c r="T1424" t="s">
        <v>146</v>
      </c>
      <c r="U1424" t="s">
        <v>147</v>
      </c>
      <c r="V1424" t="s">
        <v>148</v>
      </c>
      <c r="W1424" t="s">
        <v>102</v>
      </c>
      <c r="X1424" t="s">
        <v>149</v>
      </c>
      <c r="Y1424" t="s">
        <v>1424</v>
      </c>
      <c r="Z1424" t="s">
        <v>1425</v>
      </c>
      <c r="AA1424" t="s">
        <v>1426</v>
      </c>
      <c r="AB1424" t="s">
        <v>153</v>
      </c>
      <c r="AC1424" t="s">
        <v>154</v>
      </c>
      <c r="AD1424" s="4">
        <v>43921</v>
      </c>
      <c r="AE1424" s="4">
        <v>43921</v>
      </c>
      <c r="AF1424" t="s">
        <v>153</v>
      </c>
    </row>
    <row r="1425" spans="1:32">
      <c r="A1425" t="s">
        <v>2939</v>
      </c>
      <c r="B1425" t="s">
        <v>875</v>
      </c>
      <c r="C1425" s="4">
        <v>43831</v>
      </c>
      <c r="D1425" s="4">
        <v>43921</v>
      </c>
      <c r="E1425" t="s">
        <v>243</v>
      </c>
      <c r="F1425" t="s">
        <v>429</v>
      </c>
      <c r="G1425" t="s">
        <v>430</v>
      </c>
      <c r="H1425" t="s">
        <v>187</v>
      </c>
      <c r="I1425" t="s">
        <v>431</v>
      </c>
      <c r="J1425" t="s">
        <v>141</v>
      </c>
      <c r="K1425" s="4">
        <v>43586</v>
      </c>
      <c r="L1425" t="s">
        <v>44</v>
      </c>
      <c r="M1425" t="s">
        <v>142</v>
      </c>
      <c r="N1425" t="s">
        <v>143</v>
      </c>
      <c r="O1425" t="s">
        <v>143</v>
      </c>
      <c r="P1425" t="s">
        <v>69</v>
      </c>
      <c r="Q1425" t="s">
        <v>144</v>
      </c>
      <c r="R1425" t="s">
        <v>145</v>
      </c>
      <c r="S1425" t="s">
        <v>132</v>
      </c>
      <c r="T1425" t="s">
        <v>146</v>
      </c>
      <c r="U1425" t="s">
        <v>147</v>
      </c>
      <c r="V1425" t="s">
        <v>148</v>
      </c>
      <c r="W1425" t="s">
        <v>102</v>
      </c>
      <c r="X1425" t="s">
        <v>149</v>
      </c>
      <c r="Y1425" t="s">
        <v>151</v>
      </c>
      <c r="Z1425" t="s">
        <v>151</v>
      </c>
      <c r="AA1425" t="s">
        <v>1012</v>
      </c>
      <c r="AB1425" t="s">
        <v>153</v>
      </c>
      <c r="AC1425" t="s">
        <v>154</v>
      </c>
      <c r="AD1425" s="4">
        <v>43921</v>
      </c>
      <c r="AE1425" s="4">
        <v>43921</v>
      </c>
      <c r="AF1425" t="s">
        <v>153</v>
      </c>
    </row>
    <row r="1426" spans="1:32">
      <c r="A1426" t="s">
        <v>2940</v>
      </c>
      <c r="B1426" t="s">
        <v>875</v>
      </c>
      <c r="C1426" s="4">
        <v>43831</v>
      </c>
      <c r="D1426" s="4">
        <v>43921</v>
      </c>
      <c r="E1426" t="s">
        <v>243</v>
      </c>
      <c r="F1426" t="s">
        <v>795</v>
      </c>
      <c r="G1426" t="s">
        <v>796</v>
      </c>
      <c r="H1426" t="s">
        <v>797</v>
      </c>
      <c r="I1426" t="s">
        <v>712</v>
      </c>
      <c r="J1426" t="s">
        <v>248</v>
      </c>
      <c r="K1426" s="4">
        <v>43466</v>
      </c>
      <c r="L1426" t="s">
        <v>44</v>
      </c>
      <c r="M1426" t="s">
        <v>142</v>
      </c>
      <c r="N1426" t="s">
        <v>143</v>
      </c>
      <c r="O1426" t="s">
        <v>143</v>
      </c>
      <c r="P1426" t="s">
        <v>69</v>
      </c>
      <c r="Q1426" t="s">
        <v>144</v>
      </c>
      <c r="R1426" t="s">
        <v>145</v>
      </c>
      <c r="S1426" t="s">
        <v>132</v>
      </c>
      <c r="T1426" t="s">
        <v>146</v>
      </c>
      <c r="U1426" t="s">
        <v>147</v>
      </c>
      <c r="V1426" t="s">
        <v>148</v>
      </c>
      <c r="W1426" t="s">
        <v>102</v>
      </c>
      <c r="X1426" t="s">
        <v>149</v>
      </c>
      <c r="Y1426" t="s">
        <v>798</v>
      </c>
      <c r="Z1426" t="s">
        <v>151</v>
      </c>
      <c r="AA1426" t="s">
        <v>799</v>
      </c>
      <c r="AB1426" t="s">
        <v>153</v>
      </c>
      <c r="AC1426" t="s">
        <v>154</v>
      </c>
      <c r="AD1426" s="4">
        <v>43921</v>
      </c>
      <c r="AE1426" s="4">
        <v>43921</v>
      </c>
      <c r="AF1426" t="s">
        <v>153</v>
      </c>
    </row>
    <row r="1427" spans="1:32">
      <c r="A1427" t="s">
        <v>2941</v>
      </c>
      <c r="B1427" t="s">
        <v>875</v>
      </c>
      <c r="C1427" s="4">
        <v>43831</v>
      </c>
      <c r="D1427" s="4">
        <v>43921</v>
      </c>
      <c r="E1427" t="s">
        <v>243</v>
      </c>
      <c r="F1427" t="s">
        <v>1729</v>
      </c>
      <c r="G1427" t="s">
        <v>1730</v>
      </c>
      <c r="H1427" t="s">
        <v>1731</v>
      </c>
      <c r="I1427" t="s">
        <v>301</v>
      </c>
      <c r="J1427" t="s">
        <v>333</v>
      </c>
      <c r="K1427" s="4">
        <v>43466</v>
      </c>
      <c r="L1427" t="s">
        <v>55</v>
      </c>
      <c r="M1427" t="s">
        <v>1732</v>
      </c>
      <c r="N1427" t="s">
        <v>143</v>
      </c>
      <c r="O1427" t="s">
        <v>143</v>
      </c>
      <c r="P1427" t="s">
        <v>69</v>
      </c>
      <c r="Q1427" t="s">
        <v>1733</v>
      </c>
      <c r="R1427" t="s">
        <v>145</v>
      </c>
      <c r="S1427" t="s">
        <v>132</v>
      </c>
      <c r="T1427" t="s">
        <v>146</v>
      </c>
      <c r="U1427" t="s">
        <v>147</v>
      </c>
      <c r="V1427" t="s">
        <v>148</v>
      </c>
      <c r="W1427" t="s">
        <v>102</v>
      </c>
      <c r="X1427" t="s">
        <v>149</v>
      </c>
      <c r="Y1427" t="s">
        <v>1734</v>
      </c>
      <c r="Z1427" t="s">
        <v>1735</v>
      </c>
      <c r="AA1427" t="s">
        <v>318</v>
      </c>
      <c r="AB1427" t="s">
        <v>153</v>
      </c>
      <c r="AC1427" t="s">
        <v>154</v>
      </c>
      <c r="AD1427" s="4">
        <v>43921</v>
      </c>
      <c r="AE1427" s="4">
        <v>43921</v>
      </c>
      <c r="AF1427" t="s">
        <v>153</v>
      </c>
    </row>
    <row r="1428" spans="1:32">
      <c r="A1428" t="s">
        <v>2942</v>
      </c>
      <c r="B1428" t="s">
        <v>875</v>
      </c>
      <c r="C1428" s="4">
        <v>43831</v>
      </c>
      <c r="D1428" s="4">
        <v>43921</v>
      </c>
      <c r="E1428" t="s">
        <v>243</v>
      </c>
      <c r="F1428" t="s">
        <v>1411</v>
      </c>
      <c r="G1428" t="s">
        <v>285</v>
      </c>
      <c r="H1428" t="s">
        <v>1412</v>
      </c>
      <c r="I1428" t="s">
        <v>1413</v>
      </c>
      <c r="J1428" t="s">
        <v>141</v>
      </c>
      <c r="K1428" s="4">
        <v>43739</v>
      </c>
      <c r="L1428" t="s">
        <v>44</v>
      </c>
      <c r="M1428" t="s">
        <v>142</v>
      </c>
      <c r="N1428" t="s">
        <v>143</v>
      </c>
      <c r="O1428" t="s">
        <v>143</v>
      </c>
      <c r="P1428" t="s">
        <v>69</v>
      </c>
      <c r="Q1428" t="s">
        <v>144</v>
      </c>
      <c r="R1428" t="s">
        <v>145</v>
      </c>
      <c r="S1428" t="s">
        <v>132</v>
      </c>
      <c r="T1428" t="s">
        <v>146</v>
      </c>
      <c r="U1428" t="s">
        <v>147</v>
      </c>
      <c r="V1428" t="s">
        <v>148</v>
      </c>
      <c r="W1428" t="s">
        <v>102</v>
      </c>
      <c r="X1428" t="s">
        <v>149</v>
      </c>
      <c r="Y1428" t="s">
        <v>1414</v>
      </c>
      <c r="Z1428" t="s">
        <v>757</v>
      </c>
      <c r="AA1428" t="s">
        <v>289</v>
      </c>
      <c r="AB1428" t="s">
        <v>153</v>
      </c>
      <c r="AC1428" t="s">
        <v>154</v>
      </c>
      <c r="AD1428" s="4">
        <v>43921</v>
      </c>
      <c r="AE1428" s="4">
        <v>43921</v>
      </c>
      <c r="AF1428" t="s">
        <v>153</v>
      </c>
    </row>
    <row r="1429" spans="1:32">
      <c r="A1429" t="s">
        <v>2943</v>
      </c>
      <c r="B1429" t="s">
        <v>875</v>
      </c>
      <c r="C1429" s="4">
        <v>43831</v>
      </c>
      <c r="D1429" s="4">
        <v>43921</v>
      </c>
      <c r="E1429" t="s">
        <v>243</v>
      </c>
      <c r="F1429" t="s">
        <v>502</v>
      </c>
      <c r="G1429" t="s">
        <v>503</v>
      </c>
      <c r="H1429" t="s">
        <v>323</v>
      </c>
      <c r="I1429" t="s">
        <v>504</v>
      </c>
      <c r="J1429" t="s">
        <v>248</v>
      </c>
      <c r="K1429" s="4">
        <v>43466</v>
      </c>
      <c r="L1429" t="s">
        <v>44</v>
      </c>
      <c r="M1429" t="s">
        <v>142</v>
      </c>
      <c r="N1429" t="s">
        <v>143</v>
      </c>
      <c r="O1429" t="s">
        <v>143</v>
      </c>
      <c r="P1429" t="s">
        <v>69</v>
      </c>
      <c r="Q1429" t="s">
        <v>144</v>
      </c>
      <c r="R1429" t="s">
        <v>145</v>
      </c>
      <c r="S1429" t="s">
        <v>132</v>
      </c>
      <c r="T1429" t="s">
        <v>146</v>
      </c>
      <c r="U1429" t="s">
        <v>147</v>
      </c>
      <c r="V1429" t="s">
        <v>148</v>
      </c>
      <c r="W1429" t="s">
        <v>102</v>
      </c>
      <c r="X1429" t="s">
        <v>149</v>
      </c>
      <c r="Y1429" t="s">
        <v>505</v>
      </c>
      <c r="Z1429" t="s">
        <v>506</v>
      </c>
      <c r="AA1429" t="s">
        <v>507</v>
      </c>
      <c r="AB1429" t="s">
        <v>153</v>
      </c>
      <c r="AC1429" t="s">
        <v>154</v>
      </c>
      <c r="AD1429" s="4">
        <v>43921</v>
      </c>
      <c r="AE1429" s="4">
        <v>43921</v>
      </c>
      <c r="AF1429" t="s">
        <v>153</v>
      </c>
    </row>
    <row r="1430" spans="1:32">
      <c r="A1430" t="s">
        <v>2944</v>
      </c>
      <c r="B1430" t="s">
        <v>875</v>
      </c>
      <c r="C1430" s="4">
        <v>43831</v>
      </c>
      <c r="D1430" s="4">
        <v>43921</v>
      </c>
      <c r="E1430" t="s">
        <v>192</v>
      </c>
      <c r="F1430" t="s">
        <v>717</v>
      </c>
      <c r="G1430" t="s">
        <v>718</v>
      </c>
      <c r="H1430" t="s">
        <v>719</v>
      </c>
      <c r="I1430" t="s">
        <v>720</v>
      </c>
      <c r="J1430" t="s">
        <v>248</v>
      </c>
      <c r="K1430" s="4">
        <v>43466</v>
      </c>
      <c r="L1430" t="s">
        <v>44</v>
      </c>
      <c r="M1430" t="s">
        <v>142</v>
      </c>
      <c r="N1430" t="s">
        <v>143</v>
      </c>
      <c r="O1430" t="s">
        <v>143</v>
      </c>
      <c r="P1430" t="s">
        <v>69</v>
      </c>
      <c r="Q1430" t="s">
        <v>144</v>
      </c>
      <c r="R1430" t="s">
        <v>145</v>
      </c>
      <c r="S1430" t="s">
        <v>132</v>
      </c>
      <c r="T1430" t="s">
        <v>146</v>
      </c>
      <c r="U1430" t="s">
        <v>147</v>
      </c>
      <c r="V1430" t="s">
        <v>148</v>
      </c>
      <c r="W1430" t="s">
        <v>102</v>
      </c>
      <c r="X1430" t="s">
        <v>149</v>
      </c>
      <c r="Y1430" t="s">
        <v>721</v>
      </c>
      <c r="Z1430" t="s">
        <v>722</v>
      </c>
      <c r="AA1430" t="s">
        <v>723</v>
      </c>
      <c r="AB1430" t="s">
        <v>153</v>
      </c>
      <c r="AC1430" t="s">
        <v>154</v>
      </c>
      <c r="AD1430" s="4">
        <v>43921</v>
      </c>
      <c r="AE1430" s="4">
        <v>43921</v>
      </c>
      <c r="AF1430" t="s">
        <v>153</v>
      </c>
    </row>
    <row r="1431" spans="1:32">
      <c r="A1431" t="s">
        <v>2945</v>
      </c>
      <c r="B1431" t="s">
        <v>875</v>
      </c>
      <c r="C1431" s="4">
        <v>43831</v>
      </c>
      <c r="D1431" s="4">
        <v>43921</v>
      </c>
      <c r="E1431" t="s">
        <v>174</v>
      </c>
      <c r="F1431" t="s">
        <v>2251</v>
      </c>
      <c r="G1431" t="s">
        <v>2591</v>
      </c>
      <c r="H1431" t="s">
        <v>2592</v>
      </c>
      <c r="I1431" t="s">
        <v>187</v>
      </c>
      <c r="J1431" t="s">
        <v>179</v>
      </c>
      <c r="K1431" s="4">
        <v>43662</v>
      </c>
      <c r="L1431" t="s">
        <v>44</v>
      </c>
      <c r="M1431" t="s">
        <v>142</v>
      </c>
      <c r="N1431" t="s">
        <v>143</v>
      </c>
      <c r="O1431" t="s">
        <v>143</v>
      </c>
      <c r="P1431" t="s">
        <v>69</v>
      </c>
      <c r="Q1431" t="s">
        <v>144</v>
      </c>
      <c r="R1431" t="s">
        <v>145</v>
      </c>
      <c r="S1431" t="s">
        <v>132</v>
      </c>
      <c r="T1431" t="s">
        <v>146</v>
      </c>
      <c r="U1431" t="s">
        <v>147</v>
      </c>
      <c r="V1431" t="s">
        <v>148</v>
      </c>
      <c r="W1431" t="s">
        <v>102</v>
      </c>
      <c r="X1431" t="s">
        <v>149</v>
      </c>
      <c r="Y1431" t="s">
        <v>188</v>
      </c>
      <c r="Z1431" t="s">
        <v>189</v>
      </c>
      <c r="AA1431" t="s">
        <v>2593</v>
      </c>
      <c r="AB1431" t="s">
        <v>153</v>
      </c>
      <c r="AC1431" t="s">
        <v>154</v>
      </c>
      <c r="AD1431" s="4">
        <v>43921</v>
      </c>
      <c r="AE1431" s="4">
        <v>43921</v>
      </c>
      <c r="AF1431" t="s">
        <v>153</v>
      </c>
    </row>
    <row r="1432" spans="1:32">
      <c r="A1432" t="s">
        <v>2946</v>
      </c>
      <c r="B1432" t="s">
        <v>875</v>
      </c>
      <c r="C1432" s="4">
        <v>43831</v>
      </c>
      <c r="D1432" s="4">
        <v>43921</v>
      </c>
      <c r="E1432" t="s">
        <v>243</v>
      </c>
      <c r="F1432" t="s">
        <v>1241</v>
      </c>
      <c r="G1432" t="s">
        <v>1242</v>
      </c>
      <c r="H1432" t="s">
        <v>1243</v>
      </c>
      <c r="I1432" t="s">
        <v>1244</v>
      </c>
      <c r="J1432" t="s">
        <v>248</v>
      </c>
      <c r="K1432" s="4">
        <v>43466</v>
      </c>
      <c r="L1432" t="s">
        <v>44</v>
      </c>
      <c r="M1432" t="s">
        <v>142</v>
      </c>
      <c r="N1432" t="s">
        <v>143</v>
      </c>
      <c r="O1432" t="s">
        <v>143</v>
      </c>
      <c r="P1432" t="s">
        <v>69</v>
      </c>
      <c r="Q1432" t="s">
        <v>144</v>
      </c>
      <c r="R1432" t="s">
        <v>145</v>
      </c>
      <c r="S1432" t="s">
        <v>132</v>
      </c>
      <c r="T1432" t="s">
        <v>146</v>
      </c>
      <c r="U1432" t="s">
        <v>147</v>
      </c>
      <c r="V1432" t="s">
        <v>148</v>
      </c>
      <c r="W1432" t="s">
        <v>102</v>
      </c>
      <c r="X1432" t="s">
        <v>149</v>
      </c>
      <c r="Y1432" t="s">
        <v>1245</v>
      </c>
      <c r="Z1432" t="s">
        <v>1246</v>
      </c>
      <c r="AA1432" t="s">
        <v>1247</v>
      </c>
      <c r="AB1432" t="s">
        <v>153</v>
      </c>
      <c r="AC1432" t="s">
        <v>154</v>
      </c>
      <c r="AD1432" s="4">
        <v>43921</v>
      </c>
      <c r="AE1432" s="4">
        <v>43921</v>
      </c>
      <c r="AF1432" t="s">
        <v>153</v>
      </c>
    </row>
    <row r="1433" spans="1:32">
      <c r="A1433" t="s">
        <v>2947</v>
      </c>
      <c r="B1433" t="s">
        <v>875</v>
      </c>
      <c r="C1433" s="4">
        <v>43831</v>
      </c>
      <c r="D1433" s="4">
        <v>43921</v>
      </c>
      <c r="E1433" t="s">
        <v>243</v>
      </c>
      <c r="F1433" t="s">
        <v>517</v>
      </c>
      <c r="G1433" t="s">
        <v>518</v>
      </c>
      <c r="H1433" t="s">
        <v>519</v>
      </c>
      <c r="I1433" t="s">
        <v>286</v>
      </c>
      <c r="J1433" t="s">
        <v>248</v>
      </c>
      <c r="K1433" s="4">
        <v>43466</v>
      </c>
      <c r="L1433" t="s">
        <v>44</v>
      </c>
      <c r="M1433" t="s">
        <v>142</v>
      </c>
      <c r="N1433" t="s">
        <v>143</v>
      </c>
      <c r="O1433" t="s">
        <v>143</v>
      </c>
      <c r="P1433" t="s">
        <v>69</v>
      </c>
      <c r="Q1433" t="s">
        <v>144</v>
      </c>
      <c r="R1433" t="s">
        <v>145</v>
      </c>
      <c r="S1433" t="s">
        <v>132</v>
      </c>
      <c r="T1433" t="s">
        <v>146</v>
      </c>
      <c r="U1433" t="s">
        <v>147</v>
      </c>
      <c r="V1433" t="s">
        <v>148</v>
      </c>
      <c r="W1433" t="s">
        <v>102</v>
      </c>
      <c r="X1433" t="s">
        <v>149</v>
      </c>
      <c r="Y1433" t="s">
        <v>520</v>
      </c>
      <c r="Z1433" t="s">
        <v>521</v>
      </c>
      <c r="AA1433" t="s">
        <v>522</v>
      </c>
      <c r="AB1433" t="s">
        <v>153</v>
      </c>
      <c r="AC1433" t="s">
        <v>154</v>
      </c>
      <c r="AD1433" s="4">
        <v>43921</v>
      </c>
      <c r="AE1433" s="4">
        <v>43921</v>
      </c>
      <c r="AF1433" t="s">
        <v>153</v>
      </c>
    </row>
    <row r="1434" spans="1:32">
      <c r="A1434" t="s">
        <v>2948</v>
      </c>
      <c r="B1434" t="s">
        <v>875</v>
      </c>
      <c r="C1434" s="4">
        <v>43831</v>
      </c>
      <c r="D1434" s="4">
        <v>43921</v>
      </c>
      <c r="E1434" t="s">
        <v>174</v>
      </c>
      <c r="F1434" t="s">
        <v>2222</v>
      </c>
      <c r="G1434" t="s">
        <v>2223</v>
      </c>
      <c r="H1434" t="s">
        <v>273</v>
      </c>
      <c r="I1434" t="s">
        <v>2224</v>
      </c>
      <c r="J1434" t="s">
        <v>197</v>
      </c>
      <c r="K1434" s="4">
        <v>43466</v>
      </c>
      <c r="L1434" t="s">
        <v>44</v>
      </c>
      <c r="M1434" t="s">
        <v>142</v>
      </c>
      <c r="N1434" t="s">
        <v>143</v>
      </c>
      <c r="O1434" t="s">
        <v>143</v>
      </c>
      <c r="P1434" t="s">
        <v>69</v>
      </c>
      <c r="Q1434" t="s">
        <v>144</v>
      </c>
      <c r="R1434" t="s">
        <v>145</v>
      </c>
      <c r="S1434" t="s">
        <v>132</v>
      </c>
      <c r="T1434" t="s">
        <v>146</v>
      </c>
      <c r="U1434" t="s">
        <v>147</v>
      </c>
      <c r="V1434" t="s">
        <v>148</v>
      </c>
      <c r="W1434" t="s">
        <v>102</v>
      </c>
      <c r="X1434" t="s">
        <v>149</v>
      </c>
      <c r="Y1434" t="s">
        <v>626</v>
      </c>
      <c r="Z1434" t="s">
        <v>627</v>
      </c>
      <c r="AA1434" t="s">
        <v>2225</v>
      </c>
      <c r="AB1434" t="s">
        <v>153</v>
      </c>
      <c r="AC1434" t="s">
        <v>154</v>
      </c>
      <c r="AD1434" s="4">
        <v>43921</v>
      </c>
      <c r="AE1434" s="4">
        <v>43921</v>
      </c>
      <c r="AF1434" t="s">
        <v>153</v>
      </c>
    </row>
    <row r="1435" spans="1:32">
      <c r="A1435" t="s">
        <v>2949</v>
      </c>
      <c r="B1435" t="s">
        <v>875</v>
      </c>
      <c r="C1435" s="4">
        <v>43831</v>
      </c>
      <c r="D1435" s="4">
        <v>43921</v>
      </c>
      <c r="E1435" t="s">
        <v>174</v>
      </c>
      <c r="F1435" t="s">
        <v>644</v>
      </c>
      <c r="G1435" t="s">
        <v>645</v>
      </c>
      <c r="H1435" t="s">
        <v>646</v>
      </c>
      <c r="I1435" t="s">
        <v>647</v>
      </c>
      <c r="J1435" t="s">
        <v>197</v>
      </c>
      <c r="K1435" s="4">
        <v>43466</v>
      </c>
      <c r="L1435" t="s">
        <v>44</v>
      </c>
      <c r="M1435" t="s">
        <v>142</v>
      </c>
      <c r="N1435" t="s">
        <v>143</v>
      </c>
      <c r="O1435" t="s">
        <v>143</v>
      </c>
      <c r="P1435" t="s">
        <v>69</v>
      </c>
      <c r="Q1435" t="s">
        <v>144</v>
      </c>
      <c r="R1435" t="s">
        <v>145</v>
      </c>
      <c r="S1435" t="s">
        <v>132</v>
      </c>
      <c r="T1435" t="s">
        <v>146</v>
      </c>
      <c r="U1435" t="s">
        <v>147</v>
      </c>
      <c r="V1435" t="s">
        <v>148</v>
      </c>
      <c r="W1435" t="s">
        <v>102</v>
      </c>
      <c r="X1435" t="s">
        <v>149</v>
      </c>
      <c r="Y1435" t="s">
        <v>648</v>
      </c>
      <c r="Z1435" t="s">
        <v>151</v>
      </c>
      <c r="AA1435" t="s">
        <v>649</v>
      </c>
      <c r="AB1435" t="s">
        <v>153</v>
      </c>
      <c r="AC1435" t="s">
        <v>154</v>
      </c>
      <c r="AD1435" s="4">
        <v>43921</v>
      </c>
      <c r="AE1435" s="4">
        <v>43921</v>
      </c>
      <c r="AF1435" t="s">
        <v>153</v>
      </c>
    </row>
    <row r="1436" spans="1:32">
      <c r="A1436" t="s">
        <v>2950</v>
      </c>
      <c r="B1436" t="s">
        <v>875</v>
      </c>
      <c r="C1436" s="4">
        <v>43831</v>
      </c>
      <c r="D1436" s="4">
        <v>43921</v>
      </c>
      <c r="E1436" t="s">
        <v>174</v>
      </c>
      <c r="F1436" t="s">
        <v>651</v>
      </c>
      <c r="G1436" t="s">
        <v>652</v>
      </c>
      <c r="H1436" t="s">
        <v>264</v>
      </c>
      <c r="I1436" t="s">
        <v>653</v>
      </c>
      <c r="J1436" t="s">
        <v>205</v>
      </c>
      <c r="K1436" s="4">
        <v>43466</v>
      </c>
      <c r="L1436" t="s">
        <v>44</v>
      </c>
      <c r="M1436" t="s">
        <v>142</v>
      </c>
      <c r="N1436" t="s">
        <v>143</v>
      </c>
      <c r="O1436" t="s">
        <v>143</v>
      </c>
      <c r="P1436" t="s">
        <v>69</v>
      </c>
      <c r="Q1436" t="s">
        <v>144</v>
      </c>
      <c r="R1436" t="s">
        <v>145</v>
      </c>
      <c r="S1436" t="s">
        <v>132</v>
      </c>
      <c r="T1436" t="s">
        <v>146</v>
      </c>
      <c r="U1436" t="s">
        <v>147</v>
      </c>
      <c r="V1436" t="s">
        <v>148</v>
      </c>
      <c r="W1436" t="s">
        <v>102</v>
      </c>
      <c r="X1436" t="s">
        <v>149</v>
      </c>
      <c r="Y1436" t="s">
        <v>654</v>
      </c>
      <c r="Z1436" t="s">
        <v>655</v>
      </c>
      <c r="AA1436" t="s">
        <v>656</v>
      </c>
      <c r="AB1436" t="s">
        <v>153</v>
      </c>
      <c r="AC1436" t="s">
        <v>154</v>
      </c>
      <c r="AD1436" s="4">
        <v>43921</v>
      </c>
      <c r="AE1436" s="4">
        <v>43921</v>
      </c>
      <c r="AF1436" t="s">
        <v>153</v>
      </c>
    </row>
    <row r="1437" spans="1:32">
      <c r="A1437" t="s">
        <v>2951</v>
      </c>
      <c r="B1437" t="s">
        <v>875</v>
      </c>
      <c r="C1437" s="4">
        <v>43831</v>
      </c>
      <c r="D1437" s="4">
        <v>43921</v>
      </c>
      <c r="E1437" t="s">
        <v>243</v>
      </c>
      <c r="F1437" t="s">
        <v>1205</v>
      </c>
      <c r="G1437" t="s">
        <v>1587</v>
      </c>
      <c r="H1437" t="s">
        <v>526</v>
      </c>
      <c r="I1437" t="s">
        <v>526</v>
      </c>
      <c r="J1437" t="s">
        <v>248</v>
      </c>
      <c r="K1437" s="4">
        <v>43556</v>
      </c>
      <c r="L1437" t="s">
        <v>44</v>
      </c>
      <c r="M1437" t="s">
        <v>142</v>
      </c>
      <c r="N1437" t="s">
        <v>143</v>
      </c>
      <c r="O1437" t="s">
        <v>143</v>
      </c>
      <c r="P1437" t="s">
        <v>69</v>
      </c>
      <c r="Q1437" t="s">
        <v>144</v>
      </c>
      <c r="R1437" t="s">
        <v>145</v>
      </c>
      <c r="S1437" t="s">
        <v>132</v>
      </c>
      <c r="T1437" t="s">
        <v>146</v>
      </c>
      <c r="U1437" t="s">
        <v>147</v>
      </c>
      <c r="V1437" t="s">
        <v>148</v>
      </c>
      <c r="W1437" t="s">
        <v>102</v>
      </c>
      <c r="X1437" t="s">
        <v>149</v>
      </c>
      <c r="Y1437" t="s">
        <v>1206</v>
      </c>
      <c r="Z1437" t="s">
        <v>1588</v>
      </c>
      <c r="AA1437" t="s">
        <v>1589</v>
      </c>
      <c r="AB1437" t="s">
        <v>153</v>
      </c>
      <c r="AC1437" t="s">
        <v>154</v>
      </c>
      <c r="AD1437" s="4">
        <v>43921</v>
      </c>
      <c r="AE1437" s="4">
        <v>43921</v>
      </c>
      <c r="AF1437" t="s">
        <v>153</v>
      </c>
    </row>
    <row r="1438" spans="1:32">
      <c r="A1438" t="s">
        <v>2952</v>
      </c>
      <c r="B1438" t="s">
        <v>875</v>
      </c>
      <c r="C1438" s="4">
        <v>43922</v>
      </c>
      <c r="D1438" s="4">
        <v>44012</v>
      </c>
      <c r="E1438" t="s">
        <v>183</v>
      </c>
      <c r="F1438" t="s">
        <v>909</v>
      </c>
      <c r="G1438" t="s">
        <v>910</v>
      </c>
      <c r="H1438" t="s">
        <v>164</v>
      </c>
      <c r="I1438" t="s">
        <v>140</v>
      </c>
      <c r="J1438" t="s">
        <v>141</v>
      </c>
      <c r="K1438" s="4">
        <v>43466</v>
      </c>
      <c r="L1438" t="s">
        <v>44</v>
      </c>
      <c r="M1438" t="s">
        <v>142</v>
      </c>
      <c r="N1438" t="s">
        <v>143</v>
      </c>
      <c r="O1438" t="s">
        <v>143</v>
      </c>
      <c r="P1438" t="s">
        <v>69</v>
      </c>
      <c r="Q1438" t="s">
        <v>144</v>
      </c>
      <c r="R1438" t="s">
        <v>145</v>
      </c>
      <c r="S1438" t="s">
        <v>132</v>
      </c>
      <c r="T1438" t="s">
        <v>146</v>
      </c>
      <c r="U1438" t="s">
        <v>147</v>
      </c>
      <c r="V1438" t="s">
        <v>148</v>
      </c>
      <c r="W1438" t="s">
        <v>102</v>
      </c>
      <c r="X1438" t="s">
        <v>149</v>
      </c>
      <c r="Y1438" t="s">
        <v>911</v>
      </c>
      <c r="Z1438" t="s">
        <v>288</v>
      </c>
      <c r="AA1438" t="s">
        <v>912</v>
      </c>
      <c r="AB1438" t="s">
        <v>153</v>
      </c>
      <c r="AC1438" t="s">
        <v>154</v>
      </c>
      <c r="AD1438" s="4">
        <v>44012</v>
      </c>
      <c r="AE1438" s="4">
        <v>44012</v>
      </c>
      <c r="AF1438" t="s">
        <v>153</v>
      </c>
    </row>
    <row r="1439" spans="1:32">
      <c r="A1439" t="s">
        <v>2953</v>
      </c>
      <c r="B1439" t="s">
        <v>875</v>
      </c>
      <c r="C1439" s="4">
        <v>43922</v>
      </c>
      <c r="D1439" s="4">
        <v>44012</v>
      </c>
      <c r="E1439" t="s">
        <v>243</v>
      </c>
      <c r="F1439" t="s">
        <v>1581</v>
      </c>
      <c r="G1439" t="s">
        <v>407</v>
      </c>
      <c r="H1439" t="s">
        <v>845</v>
      </c>
      <c r="I1439" t="s">
        <v>579</v>
      </c>
      <c r="J1439" t="s">
        <v>324</v>
      </c>
      <c r="K1439" s="4">
        <v>43466</v>
      </c>
      <c r="L1439" t="s">
        <v>44</v>
      </c>
      <c r="M1439" t="s">
        <v>142</v>
      </c>
      <c r="N1439" t="s">
        <v>143</v>
      </c>
      <c r="O1439" t="s">
        <v>143</v>
      </c>
      <c r="P1439" t="s">
        <v>69</v>
      </c>
      <c r="Q1439" t="s">
        <v>144</v>
      </c>
      <c r="R1439" t="s">
        <v>145</v>
      </c>
      <c r="S1439" t="s">
        <v>132</v>
      </c>
      <c r="T1439" t="s">
        <v>146</v>
      </c>
      <c r="U1439" t="s">
        <v>147</v>
      </c>
      <c r="V1439" t="s">
        <v>148</v>
      </c>
      <c r="W1439" t="s">
        <v>102</v>
      </c>
      <c r="X1439" t="s">
        <v>149</v>
      </c>
      <c r="Y1439" t="s">
        <v>1582</v>
      </c>
      <c r="Z1439" t="s">
        <v>1583</v>
      </c>
      <c r="AA1439" t="s">
        <v>1584</v>
      </c>
      <c r="AB1439" t="s">
        <v>153</v>
      </c>
      <c r="AC1439" t="s">
        <v>154</v>
      </c>
      <c r="AD1439" s="4">
        <v>44012</v>
      </c>
      <c r="AE1439" s="4">
        <v>44012</v>
      </c>
      <c r="AF1439" t="s">
        <v>153</v>
      </c>
    </row>
    <row r="1440" spans="1:32">
      <c r="A1440" t="s">
        <v>2954</v>
      </c>
      <c r="B1440" t="s">
        <v>875</v>
      </c>
      <c r="C1440" s="4">
        <v>43922</v>
      </c>
      <c r="D1440" s="4">
        <v>44012</v>
      </c>
      <c r="E1440" t="s">
        <v>243</v>
      </c>
      <c r="F1440" t="s">
        <v>452</v>
      </c>
      <c r="G1440" t="s">
        <v>453</v>
      </c>
      <c r="H1440" t="s">
        <v>159</v>
      </c>
      <c r="I1440" t="s">
        <v>454</v>
      </c>
      <c r="J1440" t="s">
        <v>324</v>
      </c>
      <c r="K1440" s="4">
        <v>43466</v>
      </c>
      <c r="L1440" t="s">
        <v>44</v>
      </c>
      <c r="M1440" t="s">
        <v>142</v>
      </c>
      <c r="N1440" t="s">
        <v>143</v>
      </c>
      <c r="O1440" t="s">
        <v>143</v>
      </c>
      <c r="P1440" t="s">
        <v>69</v>
      </c>
      <c r="Q1440" t="s">
        <v>144</v>
      </c>
      <c r="R1440" t="s">
        <v>145</v>
      </c>
      <c r="S1440" t="s">
        <v>132</v>
      </c>
      <c r="T1440" t="s">
        <v>146</v>
      </c>
      <c r="U1440" t="s">
        <v>147</v>
      </c>
      <c r="V1440" t="s">
        <v>148</v>
      </c>
      <c r="W1440" t="s">
        <v>102</v>
      </c>
      <c r="X1440" t="s">
        <v>149</v>
      </c>
      <c r="Y1440" t="s">
        <v>455</v>
      </c>
      <c r="Z1440" t="s">
        <v>456</v>
      </c>
      <c r="AA1440" t="s">
        <v>457</v>
      </c>
      <c r="AB1440" t="s">
        <v>153</v>
      </c>
      <c r="AC1440" t="s">
        <v>154</v>
      </c>
      <c r="AD1440" s="4">
        <v>44012</v>
      </c>
      <c r="AE1440" s="4">
        <v>44012</v>
      </c>
      <c r="AF1440" t="s">
        <v>153</v>
      </c>
    </row>
    <row r="1441" spans="1:32">
      <c r="A1441" t="s">
        <v>2955</v>
      </c>
      <c r="B1441" t="s">
        <v>875</v>
      </c>
      <c r="C1441" s="4">
        <v>43922</v>
      </c>
      <c r="D1441" s="4">
        <v>44012</v>
      </c>
      <c r="E1441" t="s">
        <v>174</v>
      </c>
      <c r="F1441" t="s">
        <v>956</v>
      </c>
      <c r="G1441" t="s">
        <v>957</v>
      </c>
      <c r="H1441" t="s">
        <v>178</v>
      </c>
      <c r="I1441" t="s">
        <v>958</v>
      </c>
      <c r="J1441" t="s">
        <v>141</v>
      </c>
      <c r="K1441" s="4">
        <v>43571</v>
      </c>
      <c r="L1441" t="s">
        <v>44</v>
      </c>
      <c r="M1441" t="s">
        <v>142</v>
      </c>
      <c r="N1441" t="s">
        <v>143</v>
      </c>
      <c r="O1441" t="s">
        <v>143</v>
      </c>
      <c r="P1441" t="s">
        <v>69</v>
      </c>
      <c r="Q1441" t="s">
        <v>144</v>
      </c>
      <c r="R1441" t="s">
        <v>145</v>
      </c>
      <c r="S1441" t="s">
        <v>132</v>
      </c>
      <c r="T1441" t="s">
        <v>146</v>
      </c>
      <c r="U1441" t="s">
        <v>147</v>
      </c>
      <c r="V1441" t="s">
        <v>148</v>
      </c>
      <c r="W1441" t="s">
        <v>102</v>
      </c>
      <c r="X1441" t="s">
        <v>149</v>
      </c>
      <c r="Y1441" t="s">
        <v>303</v>
      </c>
      <c r="Z1441" t="s">
        <v>304</v>
      </c>
      <c r="AA1441" t="s">
        <v>681</v>
      </c>
      <c r="AB1441" t="s">
        <v>153</v>
      </c>
      <c r="AC1441" t="s">
        <v>154</v>
      </c>
      <c r="AD1441" s="4">
        <v>44012</v>
      </c>
      <c r="AE1441" s="4">
        <v>44012</v>
      </c>
      <c r="AF1441" t="s">
        <v>153</v>
      </c>
    </row>
    <row r="1442" spans="1:32">
      <c r="A1442" t="s">
        <v>2956</v>
      </c>
      <c r="B1442" t="s">
        <v>875</v>
      </c>
      <c r="C1442" s="4">
        <v>43922</v>
      </c>
      <c r="D1442" s="4">
        <v>44012</v>
      </c>
      <c r="E1442" t="s">
        <v>174</v>
      </c>
      <c r="F1442" t="s">
        <v>1292</v>
      </c>
      <c r="G1442" t="s">
        <v>1085</v>
      </c>
      <c r="H1442" t="s">
        <v>332</v>
      </c>
      <c r="I1442" t="s">
        <v>1293</v>
      </c>
      <c r="J1442" t="s">
        <v>141</v>
      </c>
      <c r="K1442" s="4">
        <v>43571</v>
      </c>
      <c r="L1442" t="s">
        <v>44</v>
      </c>
      <c r="M1442" t="s">
        <v>142</v>
      </c>
      <c r="N1442" t="s">
        <v>143</v>
      </c>
      <c r="O1442" t="s">
        <v>143</v>
      </c>
      <c r="P1442" t="s">
        <v>69</v>
      </c>
      <c r="Q1442" t="s">
        <v>144</v>
      </c>
      <c r="R1442" t="s">
        <v>145</v>
      </c>
      <c r="S1442" t="s">
        <v>132</v>
      </c>
      <c r="T1442" t="s">
        <v>146</v>
      </c>
      <c r="U1442" t="s">
        <v>147</v>
      </c>
      <c r="V1442" t="s">
        <v>148</v>
      </c>
      <c r="W1442" t="s">
        <v>102</v>
      </c>
      <c r="X1442" t="s">
        <v>149</v>
      </c>
      <c r="Y1442" t="s">
        <v>303</v>
      </c>
      <c r="Z1442" t="s">
        <v>304</v>
      </c>
      <c r="AA1442" t="s">
        <v>681</v>
      </c>
      <c r="AB1442" t="s">
        <v>153</v>
      </c>
      <c r="AC1442" t="s">
        <v>154</v>
      </c>
      <c r="AD1442" s="4">
        <v>44012</v>
      </c>
      <c r="AE1442" s="4">
        <v>44012</v>
      </c>
      <c r="AF1442" t="s">
        <v>153</v>
      </c>
    </row>
    <row r="1443" spans="1:32">
      <c r="A1443" t="s">
        <v>2957</v>
      </c>
      <c r="B1443" t="s">
        <v>875</v>
      </c>
      <c r="C1443" s="4">
        <v>43922</v>
      </c>
      <c r="D1443" s="4">
        <v>44012</v>
      </c>
      <c r="E1443" t="s">
        <v>192</v>
      </c>
      <c r="F1443" t="s">
        <v>1164</v>
      </c>
      <c r="G1443" t="s">
        <v>1165</v>
      </c>
      <c r="H1443" t="s">
        <v>301</v>
      </c>
      <c r="I1443" t="s">
        <v>1166</v>
      </c>
      <c r="J1443" t="s">
        <v>141</v>
      </c>
      <c r="K1443" s="4">
        <v>43466</v>
      </c>
      <c r="L1443" t="s">
        <v>44</v>
      </c>
      <c r="M1443" t="s">
        <v>142</v>
      </c>
      <c r="N1443" t="s">
        <v>143</v>
      </c>
      <c r="O1443" t="s">
        <v>143</v>
      </c>
      <c r="P1443" t="s">
        <v>69</v>
      </c>
      <c r="Q1443" t="s">
        <v>144</v>
      </c>
      <c r="R1443" t="s">
        <v>145</v>
      </c>
      <c r="S1443" t="s">
        <v>132</v>
      </c>
      <c r="T1443" t="s">
        <v>146</v>
      </c>
      <c r="U1443" t="s">
        <v>147</v>
      </c>
      <c r="V1443" t="s">
        <v>148</v>
      </c>
      <c r="W1443" t="s">
        <v>102</v>
      </c>
      <c r="X1443" t="s">
        <v>149</v>
      </c>
      <c r="Y1443" t="s">
        <v>151</v>
      </c>
      <c r="Z1443" t="s">
        <v>151</v>
      </c>
      <c r="AA1443" t="s">
        <v>1167</v>
      </c>
      <c r="AB1443" t="s">
        <v>153</v>
      </c>
      <c r="AC1443" t="s">
        <v>154</v>
      </c>
      <c r="AD1443" s="4">
        <v>44012</v>
      </c>
      <c r="AE1443" s="4">
        <v>44012</v>
      </c>
      <c r="AF1443" t="s">
        <v>153</v>
      </c>
    </row>
    <row r="1444" spans="1:32">
      <c r="A1444" t="s">
        <v>2958</v>
      </c>
      <c r="B1444" t="s">
        <v>875</v>
      </c>
      <c r="C1444" s="4">
        <v>43922</v>
      </c>
      <c r="D1444" s="4">
        <v>44012</v>
      </c>
      <c r="E1444" t="s">
        <v>174</v>
      </c>
      <c r="F1444" t="s">
        <v>466</v>
      </c>
      <c r="G1444" t="s">
        <v>1103</v>
      </c>
      <c r="H1444" t="s">
        <v>1104</v>
      </c>
      <c r="I1444" t="s">
        <v>1105</v>
      </c>
      <c r="J1444" t="s">
        <v>469</v>
      </c>
      <c r="K1444" s="4">
        <v>43724</v>
      </c>
      <c r="L1444" t="s">
        <v>44</v>
      </c>
      <c r="M1444" t="s">
        <v>142</v>
      </c>
      <c r="N1444" t="s">
        <v>143</v>
      </c>
      <c r="O1444" t="s">
        <v>143</v>
      </c>
      <c r="P1444" t="s">
        <v>69</v>
      </c>
      <c r="Q1444" t="s">
        <v>144</v>
      </c>
      <c r="R1444" t="s">
        <v>145</v>
      </c>
      <c r="S1444" t="s">
        <v>132</v>
      </c>
      <c r="T1444" t="s">
        <v>146</v>
      </c>
      <c r="U1444" t="s">
        <v>147</v>
      </c>
      <c r="V1444" t="s">
        <v>148</v>
      </c>
      <c r="W1444" t="s">
        <v>102</v>
      </c>
      <c r="X1444" t="s">
        <v>149</v>
      </c>
      <c r="Y1444" t="s">
        <v>1106</v>
      </c>
      <c r="Z1444" t="s">
        <v>1107</v>
      </c>
      <c r="AA1444" t="s">
        <v>470</v>
      </c>
      <c r="AB1444" t="s">
        <v>153</v>
      </c>
      <c r="AC1444" t="s">
        <v>154</v>
      </c>
      <c r="AD1444" s="4">
        <v>44012</v>
      </c>
      <c r="AE1444" s="4">
        <v>44012</v>
      </c>
      <c r="AF1444" t="s">
        <v>153</v>
      </c>
    </row>
    <row r="1445" spans="1:32">
      <c r="A1445" t="s">
        <v>2959</v>
      </c>
      <c r="B1445" t="s">
        <v>875</v>
      </c>
      <c r="C1445" s="4">
        <v>43922</v>
      </c>
      <c r="D1445" s="4">
        <v>44012</v>
      </c>
      <c r="E1445" t="s">
        <v>243</v>
      </c>
      <c r="F1445" t="s">
        <v>502</v>
      </c>
      <c r="G1445" t="s">
        <v>503</v>
      </c>
      <c r="H1445" t="s">
        <v>323</v>
      </c>
      <c r="I1445" t="s">
        <v>504</v>
      </c>
      <c r="J1445" t="s">
        <v>248</v>
      </c>
      <c r="K1445" s="4">
        <v>43466</v>
      </c>
      <c r="L1445" t="s">
        <v>44</v>
      </c>
      <c r="M1445" t="s">
        <v>142</v>
      </c>
      <c r="N1445" t="s">
        <v>143</v>
      </c>
      <c r="O1445" t="s">
        <v>143</v>
      </c>
      <c r="P1445" t="s">
        <v>69</v>
      </c>
      <c r="Q1445" t="s">
        <v>144</v>
      </c>
      <c r="R1445" t="s">
        <v>145</v>
      </c>
      <c r="S1445" t="s">
        <v>132</v>
      </c>
      <c r="T1445" t="s">
        <v>146</v>
      </c>
      <c r="U1445" t="s">
        <v>147</v>
      </c>
      <c r="V1445" t="s">
        <v>148</v>
      </c>
      <c r="W1445" t="s">
        <v>102</v>
      </c>
      <c r="X1445" t="s">
        <v>149</v>
      </c>
      <c r="Y1445" t="s">
        <v>505</v>
      </c>
      <c r="Z1445" t="s">
        <v>506</v>
      </c>
      <c r="AA1445" t="s">
        <v>507</v>
      </c>
      <c r="AB1445" t="s">
        <v>153</v>
      </c>
      <c r="AC1445" t="s">
        <v>154</v>
      </c>
      <c r="AD1445" s="4">
        <v>44012</v>
      </c>
      <c r="AE1445" s="4">
        <v>44012</v>
      </c>
      <c r="AF1445" t="s">
        <v>153</v>
      </c>
    </row>
    <row r="1446" spans="1:32">
      <c r="A1446" t="s">
        <v>2960</v>
      </c>
      <c r="B1446" t="s">
        <v>875</v>
      </c>
      <c r="C1446" s="4">
        <v>43922</v>
      </c>
      <c r="D1446" s="4">
        <v>44012</v>
      </c>
      <c r="E1446" t="s">
        <v>174</v>
      </c>
      <c r="F1446" t="s">
        <v>532</v>
      </c>
      <c r="G1446" t="s">
        <v>533</v>
      </c>
      <c r="H1446" t="s">
        <v>534</v>
      </c>
      <c r="I1446" t="s">
        <v>535</v>
      </c>
      <c r="J1446" t="s">
        <v>279</v>
      </c>
      <c r="K1446" s="4">
        <v>43466</v>
      </c>
      <c r="L1446" t="s">
        <v>44</v>
      </c>
      <c r="M1446" t="s">
        <v>142</v>
      </c>
      <c r="N1446" t="s">
        <v>143</v>
      </c>
      <c r="O1446" t="s">
        <v>143</v>
      </c>
      <c r="P1446" t="s">
        <v>69</v>
      </c>
      <c r="Q1446" t="s">
        <v>144</v>
      </c>
      <c r="R1446" t="s">
        <v>145</v>
      </c>
      <c r="S1446" t="s">
        <v>132</v>
      </c>
      <c r="T1446" t="s">
        <v>146</v>
      </c>
      <c r="U1446" t="s">
        <v>147</v>
      </c>
      <c r="V1446" t="s">
        <v>148</v>
      </c>
      <c r="W1446" t="s">
        <v>102</v>
      </c>
      <c r="X1446" t="s">
        <v>149</v>
      </c>
      <c r="Y1446" t="s">
        <v>151</v>
      </c>
      <c r="Z1446" t="s">
        <v>151</v>
      </c>
      <c r="AA1446" t="s">
        <v>536</v>
      </c>
      <c r="AB1446" t="s">
        <v>153</v>
      </c>
      <c r="AC1446" t="s">
        <v>154</v>
      </c>
      <c r="AD1446" s="4">
        <v>44012</v>
      </c>
      <c r="AE1446" s="4">
        <v>44012</v>
      </c>
      <c r="AF1446" t="s">
        <v>153</v>
      </c>
    </row>
    <row r="1447" spans="1:32">
      <c r="A1447" t="s">
        <v>2961</v>
      </c>
      <c r="B1447" t="s">
        <v>875</v>
      </c>
      <c r="C1447" s="4">
        <v>43922</v>
      </c>
      <c r="D1447" s="4">
        <v>44012</v>
      </c>
      <c r="E1447" t="s">
        <v>174</v>
      </c>
      <c r="F1447" t="s">
        <v>679</v>
      </c>
      <c r="G1447" t="s">
        <v>680</v>
      </c>
      <c r="H1447" t="s">
        <v>496</v>
      </c>
      <c r="I1447" t="s">
        <v>426</v>
      </c>
      <c r="J1447" t="s">
        <v>141</v>
      </c>
      <c r="K1447" s="4">
        <v>43709</v>
      </c>
      <c r="L1447" t="s">
        <v>44</v>
      </c>
      <c r="M1447" t="s">
        <v>142</v>
      </c>
      <c r="N1447" t="s">
        <v>143</v>
      </c>
      <c r="O1447" t="s">
        <v>143</v>
      </c>
      <c r="P1447" t="s">
        <v>69</v>
      </c>
      <c r="Q1447" t="s">
        <v>144</v>
      </c>
      <c r="R1447" t="s">
        <v>145</v>
      </c>
      <c r="S1447" t="s">
        <v>132</v>
      </c>
      <c r="T1447" t="s">
        <v>146</v>
      </c>
      <c r="U1447" t="s">
        <v>147</v>
      </c>
      <c r="V1447" t="s">
        <v>148</v>
      </c>
      <c r="W1447" t="s">
        <v>102</v>
      </c>
      <c r="X1447" t="s">
        <v>149</v>
      </c>
      <c r="Y1447" t="s">
        <v>303</v>
      </c>
      <c r="Z1447" t="s">
        <v>304</v>
      </c>
      <c r="AA1447" t="s">
        <v>681</v>
      </c>
      <c r="AB1447" t="s">
        <v>153</v>
      </c>
      <c r="AC1447" t="s">
        <v>154</v>
      </c>
      <c r="AD1447" s="4">
        <v>44012</v>
      </c>
      <c r="AE1447" s="4">
        <v>44012</v>
      </c>
      <c r="AF1447" t="s">
        <v>153</v>
      </c>
    </row>
    <row r="1448" spans="1:32">
      <c r="A1448" t="s">
        <v>2962</v>
      </c>
      <c r="B1448" t="s">
        <v>875</v>
      </c>
      <c r="C1448" s="4">
        <v>43922</v>
      </c>
      <c r="D1448" s="4">
        <v>44012</v>
      </c>
      <c r="E1448" t="s">
        <v>174</v>
      </c>
      <c r="F1448" t="s">
        <v>1310</v>
      </c>
      <c r="G1448" t="s">
        <v>467</v>
      </c>
      <c r="H1448" t="s">
        <v>196</v>
      </c>
      <c r="I1448" t="s">
        <v>468</v>
      </c>
      <c r="J1448" t="s">
        <v>469</v>
      </c>
      <c r="K1448" s="4">
        <v>43632</v>
      </c>
      <c r="L1448" t="s">
        <v>44</v>
      </c>
      <c r="M1448" t="s">
        <v>142</v>
      </c>
      <c r="N1448" t="s">
        <v>143</v>
      </c>
      <c r="O1448" t="s">
        <v>143</v>
      </c>
      <c r="P1448" t="s">
        <v>69</v>
      </c>
      <c r="Q1448" t="s">
        <v>144</v>
      </c>
      <c r="R1448" t="s">
        <v>145</v>
      </c>
      <c r="S1448" t="s">
        <v>132</v>
      </c>
      <c r="T1448" t="s">
        <v>146</v>
      </c>
      <c r="U1448" t="s">
        <v>147</v>
      </c>
      <c r="V1448" t="s">
        <v>148</v>
      </c>
      <c r="W1448" t="s">
        <v>102</v>
      </c>
      <c r="X1448" t="s">
        <v>149</v>
      </c>
      <c r="Y1448" t="s">
        <v>1056</v>
      </c>
      <c r="Z1448" t="s">
        <v>1057</v>
      </c>
      <c r="AA1448" t="s">
        <v>2388</v>
      </c>
      <c r="AB1448" t="s">
        <v>153</v>
      </c>
      <c r="AC1448" t="s">
        <v>154</v>
      </c>
      <c r="AD1448" s="4">
        <v>44012</v>
      </c>
      <c r="AE1448" s="4">
        <v>44012</v>
      </c>
      <c r="AF1448" t="s">
        <v>153</v>
      </c>
    </row>
    <row r="1449" spans="1:32">
      <c r="A1449" t="s">
        <v>2963</v>
      </c>
      <c r="B1449" t="s">
        <v>875</v>
      </c>
      <c r="C1449" s="4">
        <v>43922</v>
      </c>
      <c r="D1449" s="4">
        <v>44012</v>
      </c>
      <c r="E1449" t="s">
        <v>243</v>
      </c>
      <c r="F1449" t="s">
        <v>778</v>
      </c>
      <c r="G1449" t="s">
        <v>518</v>
      </c>
      <c r="H1449" t="s">
        <v>278</v>
      </c>
      <c r="I1449" t="s">
        <v>779</v>
      </c>
      <c r="J1449" t="s">
        <v>469</v>
      </c>
      <c r="K1449" s="4">
        <v>43632</v>
      </c>
      <c r="L1449" t="s">
        <v>44</v>
      </c>
      <c r="M1449" t="s">
        <v>142</v>
      </c>
      <c r="N1449" t="s">
        <v>143</v>
      </c>
      <c r="O1449" t="s">
        <v>143</v>
      </c>
      <c r="P1449" t="s">
        <v>69</v>
      </c>
      <c r="Q1449" t="s">
        <v>144</v>
      </c>
      <c r="R1449" t="s">
        <v>145</v>
      </c>
      <c r="S1449" t="s">
        <v>132</v>
      </c>
      <c r="T1449" t="s">
        <v>146</v>
      </c>
      <c r="U1449" t="s">
        <v>147</v>
      </c>
      <c r="V1449" t="s">
        <v>148</v>
      </c>
      <c r="W1449" t="s">
        <v>102</v>
      </c>
      <c r="X1449" t="s">
        <v>149</v>
      </c>
      <c r="Y1449" t="s">
        <v>780</v>
      </c>
      <c r="Z1449" t="s">
        <v>475</v>
      </c>
      <c r="AA1449" t="s">
        <v>781</v>
      </c>
      <c r="AB1449" t="s">
        <v>153</v>
      </c>
      <c r="AC1449" t="s">
        <v>154</v>
      </c>
      <c r="AD1449" s="4">
        <v>44012</v>
      </c>
      <c r="AE1449" s="4">
        <v>44012</v>
      </c>
      <c r="AF1449" t="s">
        <v>153</v>
      </c>
    </row>
    <row r="1450" spans="1:32">
      <c r="A1450" t="s">
        <v>2964</v>
      </c>
      <c r="B1450" t="s">
        <v>875</v>
      </c>
      <c r="C1450" s="4">
        <v>43922</v>
      </c>
      <c r="D1450" s="4">
        <v>44012</v>
      </c>
      <c r="E1450" t="s">
        <v>174</v>
      </c>
      <c r="F1450" t="s">
        <v>1442</v>
      </c>
      <c r="G1450" t="s">
        <v>1443</v>
      </c>
      <c r="H1450" t="s">
        <v>159</v>
      </c>
      <c r="I1450" t="s">
        <v>159</v>
      </c>
      <c r="J1450" t="s">
        <v>279</v>
      </c>
      <c r="K1450" s="4">
        <v>43466</v>
      </c>
      <c r="L1450" t="s">
        <v>44</v>
      </c>
      <c r="M1450" t="s">
        <v>142</v>
      </c>
      <c r="N1450" t="s">
        <v>143</v>
      </c>
      <c r="O1450" t="s">
        <v>143</v>
      </c>
      <c r="P1450" t="s">
        <v>69</v>
      </c>
      <c r="Q1450" t="s">
        <v>144</v>
      </c>
      <c r="R1450" t="s">
        <v>145</v>
      </c>
      <c r="S1450" t="s">
        <v>132</v>
      </c>
      <c r="T1450" t="s">
        <v>146</v>
      </c>
      <c r="U1450" t="s">
        <v>147</v>
      </c>
      <c r="V1450" t="s">
        <v>148</v>
      </c>
      <c r="W1450" t="s">
        <v>102</v>
      </c>
      <c r="X1450" t="s">
        <v>149</v>
      </c>
      <c r="Y1450" t="s">
        <v>541</v>
      </c>
      <c r="Z1450" t="s">
        <v>542</v>
      </c>
      <c r="AA1450" t="s">
        <v>1444</v>
      </c>
      <c r="AB1450" t="s">
        <v>153</v>
      </c>
      <c r="AC1450" t="s">
        <v>154</v>
      </c>
      <c r="AD1450" s="4">
        <v>44012</v>
      </c>
      <c r="AE1450" s="4">
        <v>44012</v>
      </c>
      <c r="AF1450" t="s">
        <v>153</v>
      </c>
    </row>
    <row r="1451" spans="1:32">
      <c r="A1451" t="s">
        <v>2965</v>
      </c>
      <c r="B1451" t="s">
        <v>875</v>
      </c>
      <c r="C1451" s="4">
        <v>43922</v>
      </c>
      <c r="D1451" s="4">
        <v>44012</v>
      </c>
      <c r="E1451" t="s">
        <v>174</v>
      </c>
      <c r="F1451" t="s">
        <v>1258</v>
      </c>
      <c r="G1451" t="s">
        <v>169</v>
      </c>
      <c r="H1451" t="s">
        <v>988</v>
      </c>
      <c r="I1451" t="s">
        <v>1259</v>
      </c>
      <c r="J1451" t="s">
        <v>179</v>
      </c>
      <c r="K1451" s="4">
        <v>43466</v>
      </c>
      <c r="L1451" t="s">
        <v>44</v>
      </c>
      <c r="M1451" t="s">
        <v>1260</v>
      </c>
      <c r="N1451" t="s">
        <v>143</v>
      </c>
      <c r="O1451" t="s">
        <v>143</v>
      </c>
      <c r="P1451" t="s">
        <v>69</v>
      </c>
      <c r="Q1451" t="s">
        <v>1261</v>
      </c>
      <c r="R1451" t="s">
        <v>145</v>
      </c>
      <c r="S1451" t="s">
        <v>132</v>
      </c>
      <c r="T1451" t="s">
        <v>146</v>
      </c>
      <c r="U1451" t="s">
        <v>147</v>
      </c>
      <c r="V1451" t="s">
        <v>148</v>
      </c>
      <c r="W1451" t="s">
        <v>102</v>
      </c>
      <c r="X1451" t="s">
        <v>1262</v>
      </c>
      <c r="Y1451" t="s">
        <v>1263</v>
      </c>
      <c r="Z1451" t="s">
        <v>151</v>
      </c>
      <c r="AA1451" t="s">
        <v>1264</v>
      </c>
      <c r="AB1451" t="s">
        <v>153</v>
      </c>
      <c r="AC1451" t="s">
        <v>154</v>
      </c>
      <c r="AD1451" s="4">
        <v>44012</v>
      </c>
      <c r="AE1451" s="4">
        <v>44012</v>
      </c>
      <c r="AF1451" t="s">
        <v>153</v>
      </c>
    </row>
    <row r="1452" spans="1:32">
      <c r="A1452" t="s">
        <v>2966</v>
      </c>
      <c r="B1452" t="s">
        <v>875</v>
      </c>
      <c r="C1452" s="4">
        <v>43922</v>
      </c>
      <c r="D1452" s="4">
        <v>44012</v>
      </c>
      <c r="E1452" t="s">
        <v>243</v>
      </c>
      <c r="F1452" t="s">
        <v>991</v>
      </c>
      <c r="G1452" t="s">
        <v>992</v>
      </c>
      <c r="H1452" t="s">
        <v>993</v>
      </c>
      <c r="I1452" t="s">
        <v>994</v>
      </c>
      <c r="J1452" t="s">
        <v>248</v>
      </c>
      <c r="K1452" s="4">
        <v>43466</v>
      </c>
      <c r="L1452" t="s">
        <v>44</v>
      </c>
      <c r="M1452" t="s">
        <v>142</v>
      </c>
      <c r="N1452" t="s">
        <v>143</v>
      </c>
      <c r="O1452" t="s">
        <v>143</v>
      </c>
      <c r="P1452" t="s">
        <v>69</v>
      </c>
      <c r="Q1452" t="s">
        <v>144</v>
      </c>
      <c r="R1452" t="s">
        <v>145</v>
      </c>
      <c r="S1452" t="s">
        <v>132</v>
      </c>
      <c r="T1452" t="s">
        <v>146</v>
      </c>
      <c r="U1452" t="s">
        <v>147</v>
      </c>
      <c r="V1452" t="s">
        <v>148</v>
      </c>
      <c r="W1452" t="s">
        <v>102</v>
      </c>
      <c r="X1452" t="s">
        <v>149</v>
      </c>
      <c r="Y1452" t="s">
        <v>995</v>
      </c>
      <c r="Z1452" t="s">
        <v>996</v>
      </c>
      <c r="AA1452" t="s">
        <v>997</v>
      </c>
      <c r="AB1452" t="s">
        <v>153</v>
      </c>
      <c r="AC1452" t="s">
        <v>154</v>
      </c>
      <c r="AD1452" s="4">
        <v>44012</v>
      </c>
      <c r="AE1452" s="4">
        <v>44012</v>
      </c>
      <c r="AF1452" t="s">
        <v>153</v>
      </c>
    </row>
    <row r="1453" spans="1:32">
      <c r="A1453" t="s">
        <v>2967</v>
      </c>
      <c r="B1453" t="s">
        <v>875</v>
      </c>
      <c r="C1453" s="4">
        <v>43922</v>
      </c>
      <c r="D1453" s="4">
        <v>44012</v>
      </c>
      <c r="E1453" t="s">
        <v>174</v>
      </c>
      <c r="F1453" t="s">
        <v>616</v>
      </c>
      <c r="G1453" t="s">
        <v>617</v>
      </c>
      <c r="H1453" t="s">
        <v>187</v>
      </c>
      <c r="I1453" t="s">
        <v>618</v>
      </c>
      <c r="J1453" t="s">
        <v>179</v>
      </c>
      <c r="K1453" s="4">
        <v>43466</v>
      </c>
      <c r="L1453" t="s">
        <v>44</v>
      </c>
      <c r="M1453" t="s">
        <v>619</v>
      </c>
      <c r="N1453" t="s">
        <v>143</v>
      </c>
      <c r="O1453" t="s">
        <v>143</v>
      </c>
      <c r="P1453" t="s">
        <v>69</v>
      </c>
      <c r="Q1453" t="s">
        <v>619</v>
      </c>
      <c r="R1453" t="s">
        <v>145</v>
      </c>
      <c r="S1453" t="s">
        <v>132</v>
      </c>
      <c r="T1453" t="s">
        <v>146</v>
      </c>
      <c r="U1453" t="s">
        <v>147</v>
      </c>
      <c r="V1453" t="s">
        <v>148</v>
      </c>
      <c r="W1453" t="s">
        <v>102</v>
      </c>
      <c r="X1453" t="s">
        <v>620</v>
      </c>
      <c r="Y1453" t="s">
        <v>621</v>
      </c>
      <c r="Z1453" t="s">
        <v>151</v>
      </c>
      <c r="AA1453" t="s">
        <v>622</v>
      </c>
      <c r="AB1453" t="s">
        <v>153</v>
      </c>
      <c r="AC1453" t="s">
        <v>154</v>
      </c>
      <c r="AD1453" s="4">
        <v>44012</v>
      </c>
      <c r="AE1453" s="4">
        <v>44012</v>
      </c>
      <c r="AF1453" t="s">
        <v>153</v>
      </c>
    </row>
    <row r="1454" spans="1:32">
      <c r="A1454" t="s">
        <v>2968</v>
      </c>
      <c r="B1454" t="s">
        <v>875</v>
      </c>
      <c r="C1454" s="4">
        <v>43922</v>
      </c>
      <c r="D1454" s="4">
        <v>44012</v>
      </c>
      <c r="E1454" t="s">
        <v>192</v>
      </c>
      <c r="F1454" t="s">
        <v>1092</v>
      </c>
      <c r="G1454" t="s">
        <v>1093</v>
      </c>
      <c r="H1454" t="s">
        <v>187</v>
      </c>
      <c r="I1454" t="s">
        <v>1094</v>
      </c>
      <c r="J1454" t="s">
        <v>232</v>
      </c>
      <c r="K1454" s="4">
        <v>43601</v>
      </c>
      <c r="L1454" t="s">
        <v>44</v>
      </c>
      <c r="M1454" t="s">
        <v>233</v>
      </c>
      <c r="N1454" t="s">
        <v>143</v>
      </c>
      <c r="O1454" t="s">
        <v>143</v>
      </c>
      <c r="P1454" t="s">
        <v>69</v>
      </c>
      <c r="Q1454" t="s">
        <v>234</v>
      </c>
      <c r="R1454" t="s">
        <v>145</v>
      </c>
      <c r="S1454" t="s">
        <v>132</v>
      </c>
      <c r="T1454" t="s">
        <v>146</v>
      </c>
      <c r="U1454" t="s">
        <v>147</v>
      </c>
      <c r="V1454" t="s">
        <v>148</v>
      </c>
      <c r="W1454" t="s">
        <v>102</v>
      </c>
      <c r="X1454" t="s">
        <v>149</v>
      </c>
      <c r="Y1454" t="s">
        <v>1095</v>
      </c>
      <c r="Z1454" t="s">
        <v>151</v>
      </c>
      <c r="AA1454" t="s">
        <v>1096</v>
      </c>
      <c r="AB1454" t="s">
        <v>153</v>
      </c>
      <c r="AC1454" t="s">
        <v>154</v>
      </c>
      <c r="AD1454" s="4">
        <v>44012</v>
      </c>
      <c r="AE1454" s="4">
        <v>44012</v>
      </c>
      <c r="AF1454" t="s">
        <v>153</v>
      </c>
    </row>
    <row r="1455" spans="1:32">
      <c r="A1455" t="s">
        <v>2969</v>
      </c>
      <c r="B1455" t="s">
        <v>875</v>
      </c>
      <c r="C1455" s="4">
        <v>43922</v>
      </c>
      <c r="D1455" s="4">
        <v>44012</v>
      </c>
      <c r="E1455" t="s">
        <v>243</v>
      </c>
      <c r="F1455" t="s">
        <v>801</v>
      </c>
      <c r="G1455" t="s">
        <v>802</v>
      </c>
      <c r="H1455" t="s">
        <v>140</v>
      </c>
      <c r="I1455" t="s">
        <v>803</v>
      </c>
      <c r="J1455" t="s">
        <v>248</v>
      </c>
      <c r="K1455" s="4">
        <v>43770</v>
      </c>
      <c r="L1455" t="s">
        <v>44</v>
      </c>
      <c r="M1455" t="s">
        <v>142</v>
      </c>
      <c r="N1455" t="s">
        <v>143</v>
      </c>
      <c r="O1455" t="s">
        <v>143</v>
      </c>
      <c r="P1455" t="s">
        <v>69</v>
      </c>
      <c r="Q1455" t="s">
        <v>144</v>
      </c>
      <c r="R1455" t="s">
        <v>145</v>
      </c>
      <c r="S1455" t="s">
        <v>132</v>
      </c>
      <c r="T1455" t="s">
        <v>146</v>
      </c>
      <c r="U1455" t="s">
        <v>147</v>
      </c>
      <c r="V1455" t="s">
        <v>148</v>
      </c>
      <c r="W1455" t="s">
        <v>102</v>
      </c>
      <c r="X1455" t="s">
        <v>149</v>
      </c>
      <c r="Y1455" t="s">
        <v>804</v>
      </c>
      <c r="Z1455" t="s">
        <v>250</v>
      </c>
      <c r="AA1455" t="s">
        <v>318</v>
      </c>
      <c r="AB1455" t="s">
        <v>153</v>
      </c>
      <c r="AC1455" t="s">
        <v>154</v>
      </c>
      <c r="AD1455" s="4">
        <v>44012</v>
      </c>
      <c r="AE1455" s="4">
        <v>44012</v>
      </c>
      <c r="AF1455" t="s">
        <v>153</v>
      </c>
    </row>
    <row r="1456" spans="1:32">
      <c r="A1456" t="s">
        <v>2970</v>
      </c>
      <c r="B1456" t="s">
        <v>875</v>
      </c>
      <c r="C1456" s="4">
        <v>43922</v>
      </c>
      <c r="D1456" s="4">
        <v>44012</v>
      </c>
      <c r="E1456" t="s">
        <v>243</v>
      </c>
      <c r="F1456" t="s">
        <v>244</v>
      </c>
      <c r="G1456" t="s">
        <v>245</v>
      </c>
      <c r="H1456" t="s">
        <v>246</v>
      </c>
      <c r="I1456" t="s">
        <v>247</v>
      </c>
      <c r="J1456" t="s">
        <v>248</v>
      </c>
      <c r="K1456" s="4">
        <v>43466</v>
      </c>
      <c r="L1456" t="s">
        <v>44</v>
      </c>
      <c r="M1456" t="s">
        <v>142</v>
      </c>
      <c r="N1456" t="s">
        <v>143</v>
      </c>
      <c r="O1456" t="s">
        <v>143</v>
      </c>
      <c r="P1456" t="s">
        <v>69</v>
      </c>
      <c r="Q1456" t="s">
        <v>144</v>
      </c>
      <c r="R1456" t="s">
        <v>145</v>
      </c>
      <c r="S1456" t="s">
        <v>132</v>
      </c>
      <c r="T1456" t="s">
        <v>146</v>
      </c>
      <c r="U1456" t="s">
        <v>147</v>
      </c>
      <c r="V1456" t="s">
        <v>148</v>
      </c>
      <c r="W1456" t="s">
        <v>102</v>
      </c>
      <c r="X1456" t="s">
        <v>149</v>
      </c>
      <c r="Y1456" t="s">
        <v>249</v>
      </c>
      <c r="Z1456" t="s">
        <v>250</v>
      </c>
      <c r="AA1456" t="s">
        <v>251</v>
      </c>
      <c r="AB1456" t="s">
        <v>153</v>
      </c>
      <c r="AC1456" t="s">
        <v>154</v>
      </c>
      <c r="AD1456" s="4">
        <v>44012</v>
      </c>
      <c r="AE1456" s="4">
        <v>44012</v>
      </c>
      <c r="AF1456" t="s">
        <v>153</v>
      </c>
    </row>
    <row r="1457" spans="1:32">
      <c r="A1457" t="s">
        <v>2971</v>
      </c>
      <c r="B1457" t="s">
        <v>875</v>
      </c>
      <c r="C1457" s="4">
        <v>43922</v>
      </c>
      <c r="D1457" s="4">
        <v>44012</v>
      </c>
      <c r="E1457" t="s">
        <v>398</v>
      </c>
      <c r="F1457" t="s">
        <v>624</v>
      </c>
      <c r="G1457" t="s">
        <v>625</v>
      </c>
      <c r="H1457" t="s">
        <v>332</v>
      </c>
      <c r="I1457" t="s">
        <v>187</v>
      </c>
      <c r="J1457" t="s">
        <v>141</v>
      </c>
      <c r="K1457" s="4">
        <v>43466</v>
      </c>
      <c r="L1457" t="s">
        <v>44</v>
      </c>
      <c r="M1457" t="s">
        <v>142</v>
      </c>
      <c r="N1457" t="s">
        <v>143</v>
      </c>
      <c r="O1457" t="s">
        <v>143</v>
      </c>
      <c r="P1457" t="s">
        <v>69</v>
      </c>
      <c r="Q1457" t="s">
        <v>144</v>
      </c>
      <c r="R1457" t="s">
        <v>145</v>
      </c>
      <c r="S1457" t="s">
        <v>132</v>
      </c>
      <c r="T1457" t="s">
        <v>146</v>
      </c>
      <c r="U1457" t="s">
        <v>147</v>
      </c>
      <c r="V1457" t="s">
        <v>148</v>
      </c>
      <c r="W1457" t="s">
        <v>102</v>
      </c>
      <c r="X1457" t="s">
        <v>149</v>
      </c>
      <c r="Y1457" t="s">
        <v>626</v>
      </c>
      <c r="Z1457" t="s">
        <v>627</v>
      </c>
      <c r="AA1457" t="s">
        <v>628</v>
      </c>
      <c r="AB1457" t="s">
        <v>153</v>
      </c>
      <c r="AC1457" t="s">
        <v>154</v>
      </c>
      <c r="AD1457" s="4">
        <v>44012</v>
      </c>
      <c r="AE1457" s="4">
        <v>44012</v>
      </c>
      <c r="AF1457" t="s">
        <v>153</v>
      </c>
    </row>
    <row r="1458" spans="1:32">
      <c r="A1458" t="s">
        <v>2972</v>
      </c>
      <c r="B1458" t="s">
        <v>875</v>
      </c>
      <c r="C1458" s="4">
        <v>43922</v>
      </c>
      <c r="D1458" s="4">
        <v>44012</v>
      </c>
      <c r="E1458" t="s">
        <v>174</v>
      </c>
      <c r="F1458" t="s">
        <v>1279</v>
      </c>
      <c r="G1458" t="s">
        <v>1280</v>
      </c>
      <c r="H1458" t="s">
        <v>1281</v>
      </c>
      <c r="I1458" t="s">
        <v>159</v>
      </c>
      <c r="J1458" t="s">
        <v>205</v>
      </c>
      <c r="K1458" s="4">
        <v>43466</v>
      </c>
      <c r="L1458" t="s">
        <v>63</v>
      </c>
      <c r="M1458" t="s">
        <v>214</v>
      </c>
      <c r="N1458" t="s">
        <v>143</v>
      </c>
      <c r="O1458" t="s">
        <v>143</v>
      </c>
      <c r="P1458" t="s">
        <v>69</v>
      </c>
      <c r="Q1458" t="s">
        <v>215</v>
      </c>
      <c r="R1458" t="s">
        <v>145</v>
      </c>
      <c r="S1458" t="s">
        <v>132</v>
      </c>
      <c r="T1458" t="s">
        <v>146</v>
      </c>
      <c r="U1458" t="s">
        <v>147</v>
      </c>
      <c r="V1458" t="s">
        <v>148</v>
      </c>
      <c r="W1458" t="s">
        <v>102</v>
      </c>
      <c r="X1458" t="s">
        <v>149</v>
      </c>
      <c r="Y1458" t="s">
        <v>216</v>
      </c>
      <c r="Z1458" t="s">
        <v>217</v>
      </c>
      <c r="AA1458" t="s">
        <v>1282</v>
      </c>
      <c r="AB1458" t="s">
        <v>153</v>
      </c>
      <c r="AC1458" t="s">
        <v>154</v>
      </c>
      <c r="AD1458" s="4">
        <v>44012</v>
      </c>
      <c r="AE1458" s="4">
        <v>44012</v>
      </c>
      <c r="AF1458" t="s">
        <v>153</v>
      </c>
    </row>
    <row r="1459" spans="1:32">
      <c r="A1459" t="s">
        <v>2973</v>
      </c>
      <c r="B1459" t="s">
        <v>875</v>
      </c>
      <c r="C1459" s="4">
        <v>43922</v>
      </c>
      <c r="D1459" s="4">
        <v>44012</v>
      </c>
      <c r="E1459" t="s">
        <v>174</v>
      </c>
      <c r="F1459" t="s">
        <v>220</v>
      </c>
      <c r="G1459" t="s">
        <v>221</v>
      </c>
      <c r="H1459" t="s">
        <v>222</v>
      </c>
      <c r="I1459" t="s">
        <v>223</v>
      </c>
      <c r="J1459" t="s">
        <v>224</v>
      </c>
      <c r="K1459" s="4">
        <v>43466</v>
      </c>
      <c r="L1459" t="s">
        <v>44</v>
      </c>
      <c r="M1459" t="s">
        <v>142</v>
      </c>
      <c r="N1459" t="s">
        <v>143</v>
      </c>
      <c r="O1459" t="s">
        <v>143</v>
      </c>
      <c r="P1459" t="s">
        <v>69</v>
      </c>
      <c r="Q1459" t="s">
        <v>144</v>
      </c>
      <c r="R1459" t="s">
        <v>145</v>
      </c>
      <c r="S1459" t="s">
        <v>132</v>
      </c>
      <c r="T1459" t="s">
        <v>146</v>
      </c>
      <c r="U1459" t="s">
        <v>147</v>
      </c>
      <c r="V1459" t="s">
        <v>148</v>
      </c>
      <c r="W1459" t="s">
        <v>102</v>
      </c>
      <c r="X1459" t="s">
        <v>149</v>
      </c>
      <c r="Y1459" t="s">
        <v>1367</v>
      </c>
      <c r="Z1459" t="s">
        <v>1368</v>
      </c>
      <c r="AA1459" t="s">
        <v>225</v>
      </c>
      <c r="AB1459" t="s">
        <v>153</v>
      </c>
      <c r="AC1459" t="s">
        <v>154</v>
      </c>
      <c r="AD1459" s="4">
        <v>44012</v>
      </c>
      <c r="AE1459" s="4">
        <v>44012</v>
      </c>
      <c r="AF1459" t="s">
        <v>153</v>
      </c>
    </row>
    <row r="1460" spans="1:32">
      <c r="A1460" t="s">
        <v>2974</v>
      </c>
      <c r="B1460" t="s">
        <v>875</v>
      </c>
      <c r="C1460" s="4">
        <v>43922</v>
      </c>
      <c r="D1460" s="4">
        <v>44012</v>
      </c>
      <c r="E1460" t="s">
        <v>243</v>
      </c>
      <c r="F1460" t="s">
        <v>821</v>
      </c>
      <c r="G1460" t="s">
        <v>822</v>
      </c>
      <c r="H1460" t="s">
        <v>823</v>
      </c>
      <c r="I1460" t="s">
        <v>824</v>
      </c>
      <c r="J1460" t="s">
        <v>257</v>
      </c>
      <c r="K1460" s="4">
        <v>43466</v>
      </c>
      <c r="L1460" t="s">
        <v>44</v>
      </c>
      <c r="M1460" t="s">
        <v>142</v>
      </c>
      <c r="N1460" t="s">
        <v>143</v>
      </c>
      <c r="O1460" t="s">
        <v>143</v>
      </c>
      <c r="P1460" t="s">
        <v>69</v>
      </c>
      <c r="Q1460" t="s">
        <v>144</v>
      </c>
      <c r="R1460" t="s">
        <v>145</v>
      </c>
      <c r="S1460" t="s">
        <v>132</v>
      </c>
      <c r="T1460" t="s">
        <v>146</v>
      </c>
      <c r="U1460" t="s">
        <v>147</v>
      </c>
      <c r="V1460" t="s">
        <v>148</v>
      </c>
      <c r="W1460" t="s">
        <v>102</v>
      </c>
      <c r="X1460" t="s">
        <v>149</v>
      </c>
      <c r="Y1460" t="s">
        <v>825</v>
      </c>
      <c r="Z1460" t="s">
        <v>826</v>
      </c>
      <c r="AA1460" t="s">
        <v>827</v>
      </c>
      <c r="AB1460" t="s">
        <v>153</v>
      </c>
      <c r="AC1460" t="s">
        <v>154</v>
      </c>
      <c r="AD1460" s="4">
        <v>44012</v>
      </c>
      <c r="AE1460" s="4">
        <v>44012</v>
      </c>
      <c r="AF1460" t="s">
        <v>153</v>
      </c>
    </row>
    <row r="1461" spans="1:32">
      <c r="A1461" t="s">
        <v>2975</v>
      </c>
      <c r="B1461" t="s">
        <v>875</v>
      </c>
      <c r="C1461" s="4">
        <v>43922</v>
      </c>
      <c r="D1461" s="4">
        <v>44012</v>
      </c>
      <c r="E1461" t="s">
        <v>174</v>
      </c>
      <c r="F1461" t="s">
        <v>999</v>
      </c>
      <c r="G1461" t="s">
        <v>1000</v>
      </c>
      <c r="H1461" t="s">
        <v>1001</v>
      </c>
      <c r="I1461" t="s">
        <v>164</v>
      </c>
      <c r="J1461" t="s">
        <v>197</v>
      </c>
      <c r="K1461" s="4">
        <v>43709</v>
      </c>
      <c r="L1461" t="s">
        <v>44</v>
      </c>
      <c r="M1461" t="s">
        <v>142</v>
      </c>
      <c r="N1461" t="s">
        <v>143</v>
      </c>
      <c r="O1461" t="s">
        <v>143</v>
      </c>
      <c r="P1461" t="s">
        <v>69</v>
      </c>
      <c r="Q1461" t="s">
        <v>144</v>
      </c>
      <c r="R1461" t="s">
        <v>145</v>
      </c>
      <c r="S1461" t="s">
        <v>132</v>
      </c>
      <c r="T1461" t="s">
        <v>146</v>
      </c>
      <c r="U1461" t="s">
        <v>147</v>
      </c>
      <c r="V1461" t="s">
        <v>148</v>
      </c>
      <c r="W1461" t="s">
        <v>102</v>
      </c>
      <c r="X1461" t="s">
        <v>149</v>
      </c>
      <c r="Y1461" t="s">
        <v>626</v>
      </c>
      <c r="Z1461" t="s">
        <v>627</v>
      </c>
      <c r="AA1461" t="s">
        <v>318</v>
      </c>
      <c r="AB1461" t="s">
        <v>153</v>
      </c>
      <c r="AC1461" t="s">
        <v>154</v>
      </c>
      <c r="AD1461" s="4">
        <v>44012</v>
      </c>
      <c r="AE1461" s="4">
        <v>44012</v>
      </c>
      <c r="AF1461" t="s">
        <v>153</v>
      </c>
    </row>
    <row r="1462" spans="1:32">
      <c r="A1462" t="s">
        <v>2976</v>
      </c>
      <c r="B1462" t="s">
        <v>875</v>
      </c>
      <c r="C1462" s="4">
        <v>43922</v>
      </c>
      <c r="D1462" s="4">
        <v>44012</v>
      </c>
      <c r="E1462" t="s">
        <v>192</v>
      </c>
      <c r="F1462" t="s">
        <v>238</v>
      </c>
      <c r="G1462" t="s">
        <v>239</v>
      </c>
      <c r="H1462" t="s">
        <v>240</v>
      </c>
      <c r="I1462" t="s">
        <v>195</v>
      </c>
      <c r="J1462" t="s">
        <v>232</v>
      </c>
      <c r="K1462" s="4">
        <v>43466</v>
      </c>
      <c r="L1462" t="s">
        <v>44</v>
      </c>
      <c r="M1462" t="s">
        <v>233</v>
      </c>
      <c r="N1462" t="s">
        <v>143</v>
      </c>
      <c r="O1462" t="s">
        <v>143</v>
      </c>
      <c r="P1462" t="s">
        <v>69</v>
      </c>
      <c r="Q1462" t="s">
        <v>234</v>
      </c>
      <c r="R1462" t="s">
        <v>145</v>
      </c>
      <c r="S1462" t="s">
        <v>132</v>
      </c>
      <c r="T1462" t="s">
        <v>146</v>
      </c>
      <c r="U1462" t="s">
        <v>147</v>
      </c>
      <c r="V1462" t="s">
        <v>148</v>
      </c>
      <c r="W1462" t="s">
        <v>102</v>
      </c>
      <c r="X1462" t="s">
        <v>149</v>
      </c>
      <c r="Y1462" t="s">
        <v>554</v>
      </c>
      <c r="Z1462" t="s">
        <v>151</v>
      </c>
      <c r="AA1462" t="s">
        <v>241</v>
      </c>
      <c r="AB1462" t="s">
        <v>153</v>
      </c>
      <c r="AC1462" t="s">
        <v>154</v>
      </c>
      <c r="AD1462" s="4">
        <v>44012</v>
      </c>
      <c r="AE1462" s="4">
        <v>44012</v>
      </c>
      <c r="AF1462" t="s">
        <v>153</v>
      </c>
    </row>
    <row r="1463" spans="1:32">
      <c r="A1463" t="s">
        <v>2977</v>
      </c>
      <c r="B1463" t="s">
        <v>875</v>
      </c>
      <c r="C1463" s="4">
        <v>44013</v>
      </c>
      <c r="D1463" s="4">
        <v>44104</v>
      </c>
      <c r="E1463" t="s">
        <v>192</v>
      </c>
      <c r="F1463" t="s">
        <v>2978</v>
      </c>
      <c r="G1463" t="s">
        <v>784</v>
      </c>
      <c r="H1463" t="s">
        <v>785</v>
      </c>
      <c r="I1463" t="s">
        <v>178</v>
      </c>
      <c r="J1463" t="s">
        <v>324</v>
      </c>
      <c r="K1463" s="4">
        <v>43739</v>
      </c>
      <c r="L1463" t="s">
        <v>44</v>
      </c>
      <c r="M1463" t="s">
        <v>142</v>
      </c>
      <c r="N1463" t="s">
        <v>143</v>
      </c>
      <c r="O1463" t="s">
        <v>143</v>
      </c>
      <c r="P1463" t="s">
        <v>69</v>
      </c>
      <c r="Q1463" t="s">
        <v>144</v>
      </c>
      <c r="R1463" t="s">
        <v>145</v>
      </c>
      <c r="S1463" t="s">
        <v>132</v>
      </c>
      <c r="T1463" t="s">
        <v>146</v>
      </c>
      <c r="U1463" t="s">
        <v>147</v>
      </c>
      <c r="V1463" t="s">
        <v>148</v>
      </c>
      <c r="W1463" t="s">
        <v>102</v>
      </c>
      <c r="X1463" t="s">
        <v>149</v>
      </c>
      <c r="Y1463" t="s">
        <v>786</v>
      </c>
      <c r="Z1463" t="s">
        <v>317</v>
      </c>
      <c r="AA1463" t="s">
        <v>318</v>
      </c>
      <c r="AB1463" t="s">
        <v>153</v>
      </c>
      <c r="AC1463" t="s">
        <v>154</v>
      </c>
      <c r="AD1463" s="4">
        <v>44111</v>
      </c>
      <c r="AE1463" s="4">
        <v>44111</v>
      </c>
      <c r="AF1463" t="s">
        <v>153</v>
      </c>
    </row>
    <row r="1464" spans="1:32">
      <c r="A1464" t="s">
        <v>2979</v>
      </c>
      <c r="B1464" t="s">
        <v>875</v>
      </c>
      <c r="C1464" s="4">
        <v>44013</v>
      </c>
      <c r="D1464" s="4">
        <v>44104</v>
      </c>
      <c r="E1464" t="s">
        <v>192</v>
      </c>
      <c r="F1464" t="s">
        <v>725</v>
      </c>
      <c r="G1464" t="s">
        <v>726</v>
      </c>
      <c r="H1464" t="s">
        <v>727</v>
      </c>
      <c r="I1464" t="s">
        <v>728</v>
      </c>
      <c r="J1464" t="s">
        <v>248</v>
      </c>
      <c r="K1464" s="4">
        <v>43466</v>
      </c>
      <c r="L1464" t="s">
        <v>51</v>
      </c>
      <c r="M1464" t="s">
        <v>363</v>
      </c>
      <c r="N1464" t="s">
        <v>143</v>
      </c>
      <c r="O1464" t="s">
        <v>143</v>
      </c>
      <c r="P1464" t="s">
        <v>69</v>
      </c>
      <c r="Q1464" t="s">
        <v>144</v>
      </c>
      <c r="R1464" t="s">
        <v>145</v>
      </c>
      <c r="S1464" t="s">
        <v>132</v>
      </c>
      <c r="T1464" t="s">
        <v>146</v>
      </c>
      <c r="U1464" t="s">
        <v>147</v>
      </c>
      <c r="V1464" t="s">
        <v>148</v>
      </c>
      <c r="W1464" t="s">
        <v>102</v>
      </c>
      <c r="X1464" t="s">
        <v>149</v>
      </c>
      <c r="Y1464" t="s">
        <v>729</v>
      </c>
      <c r="Z1464" t="s">
        <v>730</v>
      </c>
      <c r="AA1464" t="s">
        <v>731</v>
      </c>
      <c r="AB1464" t="s">
        <v>153</v>
      </c>
      <c r="AC1464" t="s">
        <v>154</v>
      </c>
      <c r="AD1464" s="4">
        <v>44111</v>
      </c>
      <c r="AE1464" s="4">
        <v>44111</v>
      </c>
      <c r="AF1464" t="s">
        <v>153</v>
      </c>
    </row>
    <row r="1465" spans="1:32">
      <c r="A1465" t="s">
        <v>2980</v>
      </c>
      <c r="B1465" t="s">
        <v>875</v>
      </c>
      <c r="C1465" s="4">
        <v>44013</v>
      </c>
      <c r="D1465" s="4">
        <v>44104</v>
      </c>
      <c r="E1465" t="s">
        <v>174</v>
      </c>
      <c r="F1465" t="s">
        <v>1449</v>
      </c>
      <c r="G1465" t="s">
        <v>315</v>
      </c>
      <c r="H1465" t="s">
        <v>315</v>
      </c>
      <c r="I1465" t="s">
        <v>315</v>
      </c>
      <c r="J1465" t="s">
        <v>179</v>
      </c>
      <c r="K1465" s="4">
        <v>43466</v>
      </c>
      <c r="L1465" t="s">
        <v>44</v>
      </c>
      <c r="M1465" t="s">
        <v>392</v>
      </c>
      <c r="N1465" t="s">
        <v>143</v>
      </c>
      <c r="O1465" t="s">
        <v>143</v>
      </c>
      <c r="P1465" t="s">
        <v>69</v>
      </c>
      <c r="Q1465" t="s">
        <v>393</v>
      </c>
      <c r="R1465" t="s">
        <v>145</v>
      </c>
      <c r="S1465" t="s">
        <v>132</v>
      </c>
      <c r="T1465" t="s">
        <v>146</v>
      </c>
      <c r="U1465" t="s">
        <v>147</v>
      </c>
      <c r="V1465" t="s">
        <v>148</v>
      </c>
      <c r="W1465" t="s">
        <v>102</v>
      </c>
      <c r="X1465" t="s">
        <v>394</v>
      </c>
      <c r="Y1465" t="s">
        <v>1451</v>
      </c>
      <c r="Z1465" t="s">
        <v>189</v>
      </c>
      <c r="AA1465" t="s">
        <v>318</v>
      </c>
      <c r="AB1465" t="s">
        <v>153</v>
      </c>
      <c r="AC1465" t="s">
        <v>154</v>
      </c>
      <c r="AD1465" s="4">
        <v>44111</v>
      </c>
      <c r="AE1465" s="4">
        <v>44111</v>
      </c>
      <c r="AF1465" t="s">
        <v>153</v>
      </c>
    </row>
    <row r="1466" spans="1:32">
      <c r="A1466" t="s">
        <v>2981</v>
      </c>
      <c r="B1466" t="s">
        <v>875</v>
      </c>
      <c r="C1466" s="4">
        <v>44013</v>
      </c>
      <c r="D1466" s="4">
        <v>44104</v>
      </c>
      <c r="E1466" t="s">
        <v>192</v>
      </c>
      <c r="F1466" t="s">
        <v>1470</v>
      </c>
      <c r="G1466" t="s">
        <v>1471</v>
      </c>
      <c r="H1466" t="s">
        <v>301</v>
      </c>
      <c r="I1466" t="s">
        <v>1472</v>
      </c>
      <c r="J1466" t="s">
        <v>232</v>
      </c>
      <c r="K1466" s="4">
        <v>43466</v>
      </c>
      <c r="L1466" t="s">
        <v>44</v>
      </c>
      <c r="M1466" t="s">
        <v>233</v>
      </c>
      <c r="N1466" t="s">
        <v>143</v>
      </c>
      <c r="O1466" t="s">
        <v>143</v>
      </c>
      <c r="P1466" t="s">
        <v>69</v>
      </c>
      <c r="Q1466" t="s">
        <v>234</v>
      </c>
      <c r="R1466" t="s">
        <v>145</v>
      </c>
      <c r="S1466" t="s">
        <v>132</v>
      </c>
      <c r="T1466" t="s">
        <v>146</v>
      </c>
      <c r="U1466" t="s">
        <v>147</v>
      </c>
      <c r="V1466" t="s">
        <v>148</v>
      </c>
      <c r="W1466" t="s">
        <v>102</v>
      </c>
      <c r="X1466" t="s">
        <v>149</v>
      </c>
      <c r="Y1466" t="s">
        <v>1473</v>
      </c>
      <c r="Z1466" t="s">
        <v>151</v>
      </c>
      <c r="AA1466" t="s">
        <v>1474</v>
      </c>
      <c r="AB1466" t="s">
        <v>153</v>
      </c>
      <c r="AC1466" t="s">
        <v>154</v>
      </c>
      <c r="AD1466" s="4">
        <v>44111</v>
      </c>
      <c r="AE1466" s="4">
        <v>44111</v>
      </c>
      <c r="AF1466" t="s">
        <v>153</v>
      </c>
    </row>
    <row r="1467" spans="1:32">
      <c r="A1467" t="s">
        <v>2982</v>
      </c>
      <c r="B1467" t="s">
        <v>875</v>
      </c>
      <c r="C1467" s="4">
        <v>44013</v>
      </c>
      <c r="D1467" s="4">
        <v>44104</v>
      </c>
      <c r="E1467" t="s">
        <v>192</v>
      </c>
      <c r="F1467" t="s">
        <v>444</v>
      </c>
      <c r="G1467" t="s">
        <v>315</v>
      </c>
      <c r="H1467" t="s">
        <v>315</v>
      </c>
      <c r="I1467" t="s">
        <v>315</v>
      </c>
      <c r="J1467" t="s">
        <v>324</v>
      </c>
      <c r="K1467" s="4">
        <v>43769</v>
      </c>
      <c r="L1467" t="s">
        <v>44</v>
      </c>
      <c r="M1467" t="s">
        <v>142</v>
      </c>
      <c r="N1467" t="s">
        <v>143</v>
      </c>
      <c r="O1467" t="s">
        <v>143</v>
      </c>
      <c r="P1467" t="s">
        <v>69</v>
      </c>
      <c r="Q1467" t="s">
        <v>144</v>
      </c>
      <c r="R1467" t="s">
        <v>145</v>
      </c>
      <c r="S1467" t="s">
        <v>132</v>
      </c>
      <c r="T1467" t="s">
        <v>146</v>
      </c>
      <c r="U1467" t="s">
        <v>147</v>
      </c>
      <c r="V1467" t="s">
        <v>148</v>
      </c>
      <c r="W1467" t="s">
        <v>102</v>
      </c>
      <c r="X1467" t="s">
        <v>149</v>
      </c>
      <c r="Y1467" t="s">
        <v>448</v>
      </c>
      <c r="Z1467" t="s">
        <v>449</v>
      </c>
      <c r="AA1467" t="s">
        <v>318</v>
      </c>
      <c r="AB1467" t="s">
        <v>153</v>
      </c>
      <c r="AC1467" t="s">
        <v>154</v>
      </c>
      <c r="AD1467" s="4">
        <v>44111</v>
      </c>
      <c r="AE1467" s="4">
        <v>44111</v>
      </c>
      <c r="AF1467" t="s">
        <v>153</v>
      </c>
    </row>
    <row r="1468" spans="1:32">
      <c r="A1468" t="s">
        <v>2983</v>
      </c>
      <c r="B1468" t="s">
        <v>875</v>
      </c>
      <c r="C1468" s="4">
        <v>44013</v>
      </c>
      <c r="D1468" s="4">
        <v>44104</v>
      </c>
      <c r="E1468" t="s">
        <v>192</v>
      </c>
      <c r="F1468" t="s">
        <v>1004</v>
      </c>
      <c r="G1468" t="s">
        <v>1005</v>
      </c>
      <c r="H1468" t="s">
        <v>1006</v>
      </c>
      <c r="I1468" t="s">
        <v>390</v>
      </c>
      <c r="J1468" t="s">
        <v>248</v>
      </c>
      <c r="K1468" s="4">
        <v>43466</v>
      </c>
      <c r="L1468" t="s">
        <v>44</v>
      </c>
      <c r="M1468" t="s">
        <v>142</v>
      </c>
      <c r="N1468" t="s">
        <v>143</v>
      </c>
      <c r="O1468" t="s">
        <v>143</v>
      </c>
      <c r="P1468" t="s">
        <v>69</v>
      </c>
      <c r="Q1468" t="s">
        <v>144</v>
      </c>
      <c r="R1468" t="s">
        <v>145</v>
      </c>
      <c r="S1468" t="s">
        <v>132</v>
      </c>
      <c r="T1468" t="s">
        <v>146</v>
      </c>
      <c r="U1468" t="s">
        <v>147</v>
      </c>
      <c r="V1468" t="s">
        <v>148</v>
      </c>
      <c r="W1468" t="s">
        <v>102</v>
      </c>
      <c r="X1468" t="s">
        <v>149</v>
      </c>
      <c r="Y1468" t="s">
        <v>1007</v>
      </c>
      <c r="Z1468" t="s">
        <v>1008</v>
      </c>
      <c r="AA1468" t="s">
        <v>1009</v>
      </c>
      <c r="AB1468" t="s">
        <v>153</v>
      </c>
      <c r="AC1468" t="s">
        <v>154</v>
      </c>
      <c r="AD1468" s="4">
        <v>44111</v>
      </c>
      <c r="AE1468" s="4">
        <v>44111</v>
      </c>
      <c r="AF1468" t="s">
        <v>153</v>
      </c>
    </row>
    <row r="1469" spans="1:32">
      <c r="A1469" t="s">
        <v>2984</v>
      </c>
      <c r="B1469" t="s">
        <v>875</v>
      </c>
      <c r="C1469" s="4">
        <v>44013</v>
      </c>
      <c r="D1469" s="4">
        <v>44104</v>
      </c>
      <c r="E1469" t="s">
        <v>183</v>
      </c>
      <c r="F1469" t="s">
        <v>1197</v>
      </c>
      <c r="G1469" t="s">
        <v>1198</v>
      </c>
      <c r="H1469" t="s">
        <v>1199</v>
      </c>
      <c r="I1469" t="s">
        <v>1200</v>
      </c>
      <c r="J1469" t="s">
        <v>248</v>
      </c>
      <c r="K1469" s="4">
        <v>43466</v>
      </c>
      <c r="L1469" t="s">
        <v>44</v>
      </c>
      <c r="M1469" t="s">
        <v>142</v>
      </c>
      <c r="N1469" t="s">
        <v>143</v>
      </c>
      <c r="O1469" t="s">
        <v>143</v>
      </c>
      <c r="P1469" t="s">
        <v>69</v>
      </c>
      <c r="Q1469" t="s">
        <v>144</v>
      </c>
      <c r="R1469" t="s">
        <v>145</v>
      </c>
      <c r="S1469" t="s">
        <v>132</v>
      </c>
      <c r="T1469" t="s">
        <v>146</v>
      </c>
      <c r="U1469" t="s">
        <v>147</v>
      </c>
      <c r="V1469" t="s">
        <v>148</v>
      </c>
      <c r="W1469" t="s">
        <v>102</v>
      </c>
      <c r="X1469" t="s">
        <v>149</v>
      </c>
      <c r="Y1469" t="s">
        <v>1201</v>
      </c>
      <c r="Z1469" t="s">
        <v>1202</v>
      </c>
      <c r="AA1469" t="s">
        <v>1203</v>
      </c>
      <c r="AB1469" t="s">
        <v>153</v>
      </c>
      <c r="AC1469" t="s">
        <v>154</v>
      </c>
      <c r="AD1469" s="4">
        <v>44111</v>
      </c>
      <c r="AE1469" s="4">
        <v>44111</v>
      </c>
      <c r="AF1469" t="s">
        <v>153</v>
      </c>
    </row>
    <row r="1470" spans="1:32">
      <c r="A1470" t="s">
        <v>2985</v>
      </c>
      <c r="B1470" t="s">
        <v>875</v>
      </c>
      <c r="C1470" s="4">
        <v>44013</v>
      </c>
      <c r="D1470" s="4">
        <v>44104</v>
      </c>
      <c r="E1470" t="s">
        <v>243</v>
      </c>
      <c r="F1470" t="s">
        <v>244</v>
      </c>
      <c r="G1470" t="s">
        <v>245</v>
      </c>
      <c r="H1470" t="s">
        <v>246</v>
      </c>
      <c r="I1470" t="s">
        <v>247</v>
      </c>
      <c r="J1470" t="s">
        <v>248</v>
      </c>
      <c r="K1470" s="4">
        <v>43466</v>
      </c>
      <c r="L1470" t="s">
        <v>44</v>
      </c>
      <c r="M1470" t="s">
        <v>142</v>
      </c>
      <c r="N1470" t="s">
        <v>143</v>
      </c>
      <c r="O1470" t="s">
        <v>143</v>
      </c>
      <c r="P1470" t="s">
        <v>69</v>
      </c>
      <c r="Q1470" t="s">
        <v>144</v>
      </c>
      <c r="R1470" t="s">
        <v>145</v>
      </c>
      <c r="S1470" t="s">
        <v>132</v>
      </c>
      <c r="T1470" t="s">
        <v>146</v>
      </c>
      <c r="U1470" t="s">
        <v>147</v>
      </c>
      <c r="V1470" t="s">
        <v>148</v>
      </c>
      <c r="W1470" t="s">
        <v>102</v>
      </c>
      <c r="X1470" t="s">
        <v>149</v>
      </c>
      <c r="Y1470" t="s">
        <v>249</v>
      </c>
      <c r="Z1470" t="s">
        <v>250</v>
      </c>
      <c r="AA1470" t="s">
        <v>251</v>
      </c>
      <c r="AB1470" t="s">
        <v>153</v>
      </c>
      <c r="AC1470" t="s">
        <v>154</v>
      </c>
      <c r="AD1470" s="4">
        <v>44111</v>
      </c>
      <c r="AE1470" s="4">
        <v>44111</v>
      </c>
      <c r="AF1470" t="s">
        <v>153</v>
      </c>
    </row>
    <row r="1471" spans="1:32">
      <c r="A1471" t="s">
        <v>2986</v>
      </c>
      <c r="B1471" t="s">
        <v>875</v>
      </c>
      <c r="C1471" s="4">
        <v>44013</v>
      </c>
      <c r="D1471" s="4">
        <v>44104</v>
      </c>
      <c r="E1471" t="s">
        <v>398</v>
      </c>
      <c r="F1471" t="s">
        <v>938</v>
      </c>
      <c r="G1471" t="s">
        <v>939</v>
      </c>
      <c r="H1471" t="s">
        <v>940</v>
      </c>
      <c r="I1471" t="s">
        <v>212</v>
      </c>
      <c r="J1471" t="s">
        <v>141</v>
      </c>
      <c r="K1471" s="4">
        <v>43466</v>
      </c>
      <c r="L1471" t="s">
        <v>44</v>
      </c>
      <c r="M1471" t="s">
        <v>142</v>
      </c>
      <c r="N1471" t="s">
        <v>143</v>
      </c>
      <c r="O1471" t="s">
        <v>143</v>
      </c>
      <c r="P1471" t="s">
        <v>69</v>
      </c>
      <c r="Q1471" t="s">
        <v>144</v>
      </c>
      <c r="R1471" t="s">
        <v>145</v>
      </c>
      <c r="S1471" t="s">
        <v>132</v>
      </c>
      <c r="T1471" t="s">
        <v>146</v>
      </c>
      <c r="U1471" t="s">
        <v>147</v>
      </c>
      <c r="V1471" t="s">
        <v>148</v>
      </c>
      <c r="W1471" t="s">
        <v>102</v>
      </c>
      <c r="X1471" t="s">
        <v>149</v>
      </c>
      <c r="Y1471" t="s">
        <v>671</v>
      </c>
      <c r="Z1471" t="s">
        <v>151</v>
      </c>
      <c r="AA1471" t="s">
        <v>941</v>
      </c>
      <c r="AB1471" t="s">
        <v>153</v>
      </c>
      <c r="AC1471" t="s">
        <v>154</v>
      </c>
      <c r="AD1471" s="4">
        <v>44111</v>
      </c>
      <c r="AE1471" s="4">
        <v>44111</v>
      </c>
      <c r="AF1471" t="s">
        <v>153</v>
      </c>
    </row>
    <row r="1472" spans="1:32">
      <c r="A1472" t="s">
        <v>2987</v>
      </c>
      <c r="B1472" t="s">
        <v>875</v>
      </c>
      <c r="C1472" s="4">
        <v>44013</v>
      </c>
      <c r="D1472" s="4">
        <v>44104</v>
      </c>
      <c r="E1472" t="s">
        <v>192</v>
      </c>
      <c r="F1472" t="s">
        <v>891</v>
      </c>
      <c r="G1472" t="s">
        <v>510</v>
      </c>
      <c r="H1472" t="s">
        <v>892</v>
      </c>
      <c r="I1472" t="s">
        <v>737</v>
      </c>
      <c r="J1472" t="s">
        <v>257</v>
      </c>
      <c r="K1472" s="4">
        <v>43466</v>
      </c>
      <c r="L1472" t="s">
        <v>44</v>
      </c>
      <c r="M1472" t="s">
        <v>142</v>
      </c>
      <c r="N1472" t="s">
        <v>143</v>
      </c>
      <c r="O1472" t="s">
        <v>143</v>
      </c>
      <c r="P1472" t="s">
        <v>69</v>
      </c>
      <c r="Q1472" t="s">
        <v>144</v>
      </c>
      <c r="R1472" t="s">
        <v>145</v>
      </c>
      <c r="S1472" t="s">
        <v>132</v>
      </c>
      <c r="T1472" t="s">
        <v>146</v>
      </c>
      <c r="U1472" t="s">
        <v>147</v>
      </c>
      <c r="V1472" t="s">
        <v>148</v>
      </c>
      <c r="W1472" t="s">
        <v>102</v>
      </c>
      <c r="X1472" t="s">
        <v>149</v>
      </c>
      <c r="Y1472" t="s">
        <v>893</v>
      </c>
      <c r="Z1472" t="s">
        <v>894</v>
      </c>
      <c r="AA1472" t="s">
        <v>895</v>
      </c>
      <c r="AB1472" t="s">
        <v>153</v>
      </c>
      <c r="AC1472" t="s">
        <v>154</v>
      </c>
      <c r="AD1472" s="4">
        <v>44111</v>
      </c>
      <c r="AE1472" s="4">
        <v>44111</v>
      </c>
      <c r="AF1472" t="s">
        <v>153</v>
      </c>
    </row>
    <row r="1473" spans="1:32">
      <c r="A1473" t="s">
        <v>2988</v>
      </c>
      <c r="B1473" t="s">
        <v>875</v>
      </c>
      <c r="C1473" s="4">
        <v>44013</v>
      </c>
      <c r="D1473" s="4">
        <v>44104</v>
      </c>
      <c r="E1473" t="s">
        <v>136</v>
      </c>
      <c r="F1473" t="s">
        <v>137</v>
      </c>
      <c r="G1473" t="s">
        <v>138</v>
      </c>
      <c r="H1473" t="s">
        <v>139</v>
      </c>
      <c r="I1473" t="s">
        <v>140</v>
      </c>
      <c r="J1473" t="s">
        <v>141</v>
      </c>
      <c r="K1473" s="4">
        <v>43466</v>
      </c>
      <c r="L1473" t="s">
        <v>44</v>
      </c>
      <c r="M1473" t="s">
        <v>142</v>
      </c>
      <c r="N1473" t="s">
        <v>143</v>
      </c>
      <c r="O1473" t="s">
        <v>143</v>
      </c>
      <c r="P1473" t="s">
        <v>69</v>
      </c>
      <c r="Q1473" t="s">
        <v>144</v>
      </c>
      <c r="R1473" t="s">
        <v>145</v>
      </c>
      <c r="S1473" t="s">
        <v>132</v>
      </c>
      <c r="T1473" t="s">
        <v>146</v>
      </c>
      <c r="U1473" t="s">
        <v>147</v>
      </c>
      <c r="V1473" t="s">
        <v>148</v>
      </c>
      <c r="W1473" t="s">
        <v>102</v>
      </c>
      <c r="X1473" t="s">
        <v>149</v>
      </c>
      <c r="Y1473" t="s">
        <v>151</v>
      </c>
      <c r="Z1473" t="s">
        <v>151</v>
      </c>
      <c r="AA1473" t="s">
        <v>867</v>
      </c>
      <c r="AB1473" t="s">
        <v>153</v>
      </c>
      <c r="AC1473" t="s">
        <v>154</v>
      </c>
      <c r="AD1473" s="4">
        <v>44111</v>
      </c>
      <c r="AE1473" s="4">
        <v>44111</v>
      </c>
      <c r="AF1473" t="s">
        <v>153</v>
      </c>
    </row>
    <row r="1474" spans="1:32">
      <c r="A1474" t="s">
        <v>2989</v>
      </c>
      <c r="B1474" t="s">
        <v>875</v>
      </c>
      <c r="C1474" s="4">
        <v>44013</v>
      </c>
      <c r="D1474" s="4">
        <v>44104</v>
      </c>
      <c r="E1474" t="s">
        <v>2101</v>
      </c>
      <c r="F1474" t="s">
        <v>2102</v>
      </c>
      <c r="G1474" t="s">
        <v>2103</v>
      </c>
      <c r="H1474" t="s">
        <v>2104</v>
      </c>
      <c r="I1474" t="s">
        <v>2105</v>
      </c>
      <c r="J1474" t="s">
        <v>141</v>
      </c>
      <c r="K1474" s="4">
        <v>43466</v>
      </c>
      <c r="L1474" t="s">
        <v>44</v>
      </c>
      <c r="M1474" t="s">
        <v>142</v>
      </c>
      <c r="N1474" t="s">
        <v>143</v>
      </c>
      <c r="O1474" t="s">
        <v>143</v>
      </c>
      <c r="P1474" t="s">
        <v>69</v>
      </c>
      <c r="Q1474" t="s">
        <v>144</v>
      </c>
      <c r="R1474" t="s">
        <v>145</v>
      </c>
      <c r="S1474" t="s">
        <v>132</v>
      </c>
      <c r="T1474" t="s">
        <v>146</v>
      </c>
      <c r="U1474" t="s">
        <v>147</v>
      </c>
      <c r="V1474" t="s">
        <v>148</v>
      </c>
      <c r="W1474" t="s">
        <v>102</v>
      </c>
      <c r="X1474" t="s">
        <v>149</v>
      </c>
      <c r="Y1474" t="s">
        <v>2106</v>
      </c>
      <c r="Z1474" t="s">
        <v>151</v>
      </c>
      <c r="AA1474" t="s">
        <v>2107</v>
      </c>
      <c r="AB1474" t="s">
        <v>153</v>
      </c>
      <c r="AC1474" t="s">
        <v>154</v>
      </c>
      <c r="AD1474" s="4">
        <v>44111</v>
      </c>
      <c r="AE1474" s="4">
        <v>44111</v>
      </c>
      <c r="AF1474" t="s">
        <v>153</v>
      </c>
    </row>
    <row r="1475" spans="1:32">
      <c r="A1475" t="s">
        <v>2990</v>
      </c>
      <c r="B1475" t="s">
        <v>875</v>
      </c>
      <c r="C1475" s="4">
        <v>44013</v>
      </c>
      <c r="D1475" s="4">
        <v>44104</v>
      </c>
      <c r="E1475" t="s">
        <v>398</v>
      </c>
      <c r="F1475" t="s">
        <v>1476</v>
      </c>
      <c r="G1475" t="s">
        <v>1477</v>
      </c>
      <c r="H1475" t="s">
        <v>1478</v>
      </c>
      <c r="I1475" t="s">
        <v>1479</v>
      </c>
      <c r="J1475" t="s">
        <v>141</v>
      </c>
      <c r="K1475" s="4">
        <v>43466</v>
      </c>
      <c r="L1475" t="s">
        <v>44</v>
      </c>
      <c r="M1475" t="s">
        <v>142</v>
      </c>
      <c r="N1475" t="s">
        <v>143</v>
      </c>
      <c r="O1475" t="s">
        <v>143</v>
      </c>
      <c r="P1475" t="s">
        <v>69</v>
      </c>
      <c r="Q1475" t="s">
        <v>144</v>
      </c>
      <c r="R1475" t="s">
        <v>145</v>
      </c>
      <c r="S1475" t="s">
        <v>132</v>
      </c>
      <c r="T1475" t="s">
        <v>146</v>
      </c>
      <c r="U1475" t="s">
        <v>147</v>
      </c>
      <c r="V1475" t="s">
        <v>148</v>
      </c>
      <c r="W1475" t="s">
        <v>102</v>
      </c>
      <c r="X1475" t="s">
        <v>149</v>
      </c>
      <c r="Y1475" t="s">
        <v>1480</v>
      </c>
      <c r="Z1475" t="s">
        <v>1481</v>
      </c>
      <c r="AA1475" t="s">
        <v>1482</v>
      </c>
      <c r="AB1475" t="s">
        <v>153</v>
      </c>
      <c r="AC1475" t="s">
        <v>154</v>
      </c>
      <c r="AD1475" s="4">
        <v>44111</v>
      </c>
      <c r="AE1475" s="4">
        <v>44111</v>
      </c>
      <c r="AF1475" t="s">
        <v>153</v>
      </c>
    </row>
    <row r="1476" spans="1:32">
      <c r="A1476" t="s">
        <v>2991</v>
      </c>
      <c r="B1476" t="s">
        <v>875</v>
      </c>
      <c r="C1476" s="4">
        <v>44013</v>
      </c>
      <c r="D1476" s="4">
        <v>44104</v>
      </c>
      <c r="E1476" t="s">
        <v>243</v>
      </c>
      <c r="F1476" t="s">
        <v>270</v>
      </c>
      <c r="G1476" t="s">
        <v>271</v>
      </c>
      <c r="H1476" t="s">
        <v>272</v>
      </c>
      <c r="I1476" t="s">
        <v>273</v>
      </c>
      <c r="J1476" t="s">
        <v>257</v>
      </c>
      <c r="K1476" s="4">
        <v>43466</v>
      </c>
      <c r="L1476" t="s">
        <v>44</v>
      </c>
      <c r="M1476" t="s">
        <v>142</v>
      </c>
      <c r="N1476" t="s">
        <v>143</v>
      </c>
      <c r="O1476" t="s">
        <v>143</v>
      </c>
      <c r="P1476" t="s">
        <v>69</v>
      </c>
      <c r="Q1476" t="s">
        <v>144</v>
      </c>
      <c r="R1476" t="s">
        <v>145</v>
      </c>
      <c r="S1476" t="s">
        <v>132</v>
      </c>
      <c r="T1476" t="s">
        <v>146</v>
      </c>
      <c r="U1476" t="s">
        <v>147</v>
      </c>
      <c r="V1476" t="s">
        <v>148</v>
      </c>
      <c r="W1476" t="s">
        <v>102</v>
      </c>
      <c r="X1476" t="s">
        <v>149</v>
      </c>
      <c r="Y1476" t="s">
        <v>151</v>
      </c>
      <c r="Z1476" t="s">
        <v>151</v>
      </c>
      <c r="AA1476" t="s">
        <v>274</v>
      </c>
      <c r="AB1476" t="s">
        <v>153</v>
      </c>
      <c r="AC1476" t="s">
        <v>154</v>
      </c>
      <c r="AD1476" s="4">
        <v>44111</v>
      </c>
      <c r="AE1476" s="4">
        <v>44111</v>
      </c>
      <c r="AF1476" t="s">
        <v>153</v>
      </c>
    </row>
    <row r="1477" spans="1:32">
      <c r="A1477" t="s">
        <v>2992</v>
      </c>
      <c r="B1477" t="s">
        <v>875</v>
      </c>
      <c r="C1477" s="4">
        <v>44013</v>
      </c>
      <c r="D1477" s="4">
        <v>44104</v>
      </c>
      <c r="E1477" t="s">
        <v>174</v>
      </c>
      <c r="F1477" t="s">
        <v>2993</v>
      </c>
      <c r="G1477" t="s">
        <v>2261</v>
      </c>
      <c r="H1477" t="s">
        <v>2262</v>
      </c>
      <c r="I1477" t="s">
        <v>1760</v>
      </c>
      <c r="J1477" t="s">
        <v>141</v>
      </c>
      <c r="K1477" s="4">
        <v>43466</v>
      </c>
      <c r="L1477" t="s">
        <v>44</v>
      </c>
      <c r="M1477" t="s">
        <v>142</v>
      </c>
      <c r="N1477" t="s">
        <v>143</v>
      </c>
      <c r="O1477" t="s">
        <v>143</v>
      </c>
      <c r="P1477" t="s">
        <v>69</v>
      </c>
      <c r="Q1477" t="s">
        <v>144</v>
      </c>
      <c r="R1477" t="s">
        <v>145</v>
      </c>
      <c r="S1477" t="s">
        <v>132</v>
      </c>
      <c r="T1477" t="s">
        <v>146</v>
      </c>
      <c r="U1477" t="s">
        <v>147</v>
      </c>
      <c r="V1477" t="s">
        <v>148</v>
      </c>
      <c r="W1477" t="s">
        <v>102</v>
      </c>
      <c r="X1477" t="s">
        <v>149</v>
      </c>
      <c r="Y1477" t="s">
        <v>2336</v>
      </c>
      <c r="Z1477" t="s">
        <v>750</v>
      </c>
      <c r="AA1477" t="s">
        <v>2263</v>
      </c>
      <c r="AB1477" t="s">
        <v>153</v>
      </c>
      <c r="AC1477" t="s">
        <v>154</v>
      </c>
      <c r="AD1477" s="4">
        <v>44111</v>
      </c>
      <c r="AE1477" s="4">
        <v>44111</v>
      </c>
      <c r="AF1477" t="s">
        <v>153</v>
      </c>
    </row>
    <row r="1478" spans="1:32">
      <c r="A1478" t="s">
        <v>2994</v>
      </c>
      <c r="B1478" t="s">
        <v>875</v>
      </c>
      <c r="C1478" s="4">
        <v>44013</v>
      </c>
      <c r="D1478" s="4">
        <v>44104</v>
      </c>
      <c r="E1478" t="s">
        <v>192</v>
      </c>
      <c r="F1478" t="s">
        <v>1698</v>
      </c>
      <c r="G1478" t="s">
        <v>1699</v>
      </c>
      <c r="H1478" t="s">
        <v>1700</v>
      </c>
      <c r="I1478" t="s">
        <v>1063</v>
      </c>
      <c r="J1478" t="s">
        <v>257</v>
      </c>
      <c r="K1478" s="4">
        <v>43466</v>
      </c>
      <c r="L1478" t="s">
        <v>44</v>
      </c>
      <c r="M1478" t="s">
        <v>142</v>
      </c>
      <c r="N1478" t="s">
        <v>143</v>
      </c>
      <c r="O1478" t="s">
        <v>143</v>
      </c>
      <c r="P1478" t="s">
        <v>69</v>
      </c>
      <c r="Q1478" t="s">
        <v>144</v>
      </c>
      <c r="R1478" t="s">
        <v>145</v>
      </c>
      <c r="S1478" t="s">
        <v>132</v>
      </c>
      <c r="T1478" t="s">
        <v>146</v>
      </c>
      <c r="U1478" t="s">
        <v>147</v>
      </c>
      <c r="V1478" t="s">
        <v>148</v>
      </c>
      <c r="W1478" t="s">
        <v>102</v>
      </c>
      <c r="X1478" t="s">
        <v>149</v>
      </c>
      <c r="Y1478" t="s">
        <v>1701</v>
      </c>
      <c r="Z1478" t="s">
        <v>1702</v>
      </c>
      <c r="AA1478" t="s">
        <v>2329</v>
      </c>
      <c r="AB1478" t="s">
        <v>153</v>
      </c>
      <c r="AC1478" t="s">
        <v>154</v>
      </c>
      <c r="AD1478" s="4">
        <v>44111</v>
      </c>
      <c r="AE1478" s="4">
        <v>44111</v>
      </c>
      <c r="AF1478" t="s">
        <v>153</v>
      </c>
    </row>
    <row r="1479" spans="1:32">
      <c r="A1479" t="s">
        <v>2995</v>
      </c>
      <c r="B1479" t="s">
        <v>875</v>
      </c>
      <c r="C1479" s="4">
        <v>44013</v>
      </c>
      <c r="D1479" s="4">
        <v>44104</v>
      </c>
      <c r="E1479" t="s">
        <v>243</v>
      </c>
      <c r="F1479" t="s">
        <v>577</v>
      </c>
      <c r="G1479" t="s">
        <v>245</v>
      </c>
      <c r="H1479" t="s">
        <v>578</v>
      </c>
      <c r="I1479" t="s">
        <v>579</v>
      </c>
      <c r="J1479" t="s">
        <v>257</v>
      </c>
      <c r="K1479" s="4">
        <v>43466</v>
      </c>
      <c r="L1479" t="s">
        <v>44</v>
      </c>
      <c r="M1479" t="s">
        <v>580</v>
      </c>
      <c r="N1479" t="s">
        <v>143</v>
      </c>
      <c r="O1479" t="s">
        <v>143</v>
      </c>
      <c r="P1479" t="s">
        <v>69</v>
      </c>
      <c r="Q1479" t="s">
        <v>581</v>
      </c>
      <c r="R1479" t="s">
        <v>145</v>
      </c>
      <c r="S1479" t="s">
        <v>132</v>
      </c>
      <c r="T1479" t="s">
        <v>146</v>
      </c>
      <c r="U1479" t="s">
        <v>147</v>
      </c>
      <c r="V1479" t="s">
        <v>148</v>
      </c>
      <c r="W1479" t="s">
        <v>102</v>
      </c>
      <c r="X1479" t="s">
        <v>149</v>
      </c>
      <c r="Y1479" t="s">
        <v>582</v>
      </c>
      <c r="Z1479" t="s">
        <v>583</v>
      </c>
      <c r="AA1479" t="s">
        <v>584</v>
      </c>
      <c r="AB1479" t="s">
        <v>153</v>
      </c>
      <c r="AC1479" t="s">
        <v>154</v>
      </c>
      <c r="AD1479" s="4">
        <v>44111</v>
      </c>
      <c r="AE1479" s="4">
        <v>44111</v>
      </c>
      <c r="AF1479" t="s">
        <v>153</v>
      </c>
    </row>
    <row r="1480" spans="1:32">
      <c r="A1480" t="s">
        <v>2996</v>
      </c>
      <c r="B1480" t="s">
        <v>875</v>
      </c>
      <c r="C1480" s="4">
        <v>44013</v>
      </c>
      <c r="D1480" s="4">
        <v>44104</v>
      </c>
      <c r="E1480" t="s">
        <v>174</v>
      </c>
      <c r="F1480" t="s">
        <v>424</v>
      </c>
      <c r="G1480" t="s">
        <v>315</v>
      </c>
      <c r="H1480" t="s">
        <v>315</v>
      </c>
      <c r="I1480" t="s">
        <v>315</v>
      </c>
      <c r="J1480" t="s">
        <v>141</v>
      </c>
      <c r="K1480" s="4">
        <v>43714</v>
      </c>
      <c r="L1480" t="s">
        <v>44</v>
      </c>
      <c r="M1480" t="s">
        <v>142</v>
      </c>
      <c r="N1480" t="s">
        <v>143</v>
      </c>
      <c r="O1480" t="s">
        <v>143</v>
      </c>
      <c r="P1480" t="s">
        <v>69</v>
      </c>
      <c r="Q1480" t="s">
        <v>144</v>
      </c>
      <c r="R1480" t="s">
        <v>145</v>
      </c>
      <c r="S1480" t="s">
        <v>132</v>
      </c>
      <c r="T1480" t="s">
        <v>146</v>
      </c>
      <c r="U1480" t="s">
        <v>147</v>
      </c>
      <c r="V1480" t="s">
        <v>148</v>
      </c>
      <c r="W1480" t="s">
        <v>102</v>
      </c>
      <c r="X1480" t="s">
        <v>149</v>
      </c>
      <c r="Y1480" t="s">
        <v>303</v>
      </c>
      <c r="Z1480" t="s">
        <v>304</v>
      </c>
      <c r="AA1480" t="s">
        <v>318</v>
      </c>
      <c r="AB1480" t="s">
        <v>153</v>
      </c>
      <c r="AC1480" t="s">
        <v>154</v>
      </c>
      <c r="AD1480" s="4">
        <v>44111</v>
      </c>
      <c r="AE1480" s="4">
        <v>44111</v>
      </c>
      <c r="AF1480" t="s">
        <v>153</v>
      </c>
    </row>
    <row r="1481" spans="1:32">
      <c r="A1481" t="s">
        <v>2997</v>
      </c>
      <c r="B1481" t="s">
        <v>875</v>
      </c>
      <c r="C1481" s="4">
        <v>44013</v>
      </c>
      <c r="D1481" s="4">
        <v>44104</v>
      </c>
      <c r="E1481" t="s">
        <v>243</v>
      </c>
      <c r="F1481" t="s">
        <v>1486</v>
      </c>
      <c r="G1481" t="s">
        <v>1487</v>
      </c>
      <c r="H1481" t="s">
        <v>1488</v>
      </c>
      <c r="I1481" t="s">
        <v>159</v>
      </c>
      <c r="J1481" t="s">
        <v>333</v>
      </c>
      <c r="K1481" s="4">
        <v>43525</v>
      </c>
      <c r="L1481" t="s">
        <v>44</v>
      </c>
      <c r="M1481" t="s">
        <v>142</v>
      </c>
      <c r="N1481" t="s">
        <v>143</v>
      </c>
      <c r="O1481" t="s">
        <v>143</v>
      </c>
      <c r="P1481" t="s">
        <v>69</v>
      </c>
      <c r="Q1481" t="s">
        <v>144</v>
      </c>
      <c r="R1481" t="s">
        <v>145</v>
      </c>
      <c r="S1481" t="s">
        <v>132</v>
      </c>
      <c r="T1481" t="s">
        <v>146</v>
      </c>
      <c r="U1481" t="s">
        <v>147</v>
      </c>
      <c r="V1481" t="s">
        <v>148</v>
      </c>
      <c r="W1481" t="s">
        <v>102</v>
      </c>
      <c r="X1481" t="s">
        <v>149</v>
      </c>
      <c r="Y1481" t="s">
        <v>1489</v>
      </c>
      <c r="Z1481" t="s">
        <v>1388</v>
      </c>
      <c r="AA1481" t="s">
        <v>1490</v>
      </c>
      <c r="AB1481" t="s">
        <v>153</v>
      </c>
      <c r="AC1481" t="s">
        <v>154</v>
      </c>
      <c r="AD1481" s="4">
        <v>44111</v>
      </c>
      <c r="AE1481" s="4">
        <v>44111</v>
      </c>
      <c r="AF1481" t="s">
        <v>153</v>
      </c>
    </row>
    <row r="1482" spans="1:32">
      <c r="A1482" t="s">
        <v>2998</v>
      </c>
      <c r="B1482" t="s">
        <v>875</v>
      </c>
      <c r="C1482" s="4">
        <v>44013</v>
      </c>
      <c r="D1482" s="4">
        <v>44104</v>
      </c>
      <c r="E1482" t="s">
        <v>174</v>
      </c>
      <c r="F1482" t="s">
        <v>532</v>
      </c>
      <c r="G1482" t="s">
        <v>533</v>
      </c>
      <c r="H1482" t="s">
        <v>534</v>
      </c>
      <c r="I1482" t="s">
        <v>535</v>
      </c>
      <c r="J1482" t="s">
        <v>279</v>
      </c>
      <c r="K1482" s="4">
        <v>43466</v>
      </c>
      <c r="L1482" t="s">
        <v>44</v>
      </c>
      <c r="M1482" t="s">
        <v>142</v>
      </c>
      <c r="N1482" t="s">
        <v>143</v>
      </c>
      <c r="O1482" t="s">
        <v>143</v>
      </c>
      <c r="P1482" t="s">
        <v>69</v>
      </c>
      <c r="Q1482" t="s">
        <v>144</v>
      </c>
      <c r="R1482" t="s">
        <v>145</v>
      </c>
      <c r="S1482" t="s">
        <v>132</v>
      </c>
      <c r="T1482" t="s">
        <v>146</v>
      </c>
      <c r="U1482" t="s">
        <v>147</v>
      </c>
      <c r="V1482" t="s">
        <v>148</v>
      </c>
      <c r="W1482" t="s">
        <v>102</v>
      </c>
      <c r="X1482" t="s">
        <v>149</v>
      </c>
      <c r="Y1482" t="s">
        <v>151</v>
      </c>
      <c r="Z1482" t="s">
        <v>151</v>
      </c>
      <c r="AA1482" t="s">
        <v>536</v>
      </c>
      <c r="AB1482" t="s">
        <v>153</v>
      </c>
      <c r="AC1482" t="s">
        <v>154</v>
      </c>
      <c r="AD1482" s="4">
        <v>44111</v>
      </c>
      <c r="AE1482" s="4">
        <v>44111</v>
      </c>
      <c r="AF1482" t="s">
        <v>153</v>
      </c>
    </row>
    <row r="1483" spans="1:32">
      <c r="A1483" t="s">
        <v>2999</v>
      </c>
      <c r="B1483" t="s">
        <v>875</v>
      </c>
      <c r="C1483" s="4">
        <v>44013</v>
      </c>
      <c r="D1483" s="4">
        <v>44104</v>
      </c>
      <c r="E1483" t="s">
        <v>174</v>
      </c>
      <c r="F1483" t="s">
        <v>3000</v>
      </c>
      <c r="G1483" t="s">
        <v>1967</v>
      </c>
      <c r="H1483" t="s">
        <v>1968</v>
      </c>
      <c r="I1483" t="s">
        <v>1969</v>
      </c>
      <c r="J1483" t="s">
        <v>141</v>
      </c>
      <c r="K1483" s="4">
        <v>43466</v>
      </c>
      <c r="L1483" t="s">
        <v>44</v>
      </c>
      <c r="M1483" t="s">
        <v>142</v>
      </c>
      <c r="N1483" t="s">
        <v>143</v>
      </c>
      <c r="O1483" t="s">
        <v>143</v>
      </c>
      <c r="P1483" t="s">
        <v>69</v>
      </c>
      <c r="Q1483" t="s">
        <v>144</v>
      </c>
      <c r="R1483" t="s">
        <v>145</v>
      </c>
      <c r="S1483" t="s">
        <v>132</v>
      </c>
      <c r="T1483" t="s">
        <v>146</v>
      </c>
      <c r="U1483" t="s">
        <v>147</v>
      </c>
      <c r="V1483" t="s">
        <v>148</v>
      </c>
      <c r="W1483" t="s">
        <v>102</v>
      </c>
      <c r="X1483" t="s">
        <v>149</v>
      </c>
      <c r="Y1483" t="s">
        <v>303</v>
      </c>
      <c r="Z1483" t="s">
        <v>304</v>
      </c>
      <c r="AA1483" t="s">
        <v>681</v>
      </c>
      <c r="AB1483" t="s">
        <v>153</v>
      </c>
      <c r="AC1483" t="s">
        <v>154</v>
      </c>
      <c r="AD1483" s="4">
        <v>44111</v>
      </c>
      <c r="AE1483" s="4">
        <v>44111</v>
      </c>
      <c r="AF1483" t="s">
        <v>153</v>
      </c>
    </row>
    <row r="1484" spans="1:32">
      <c r="A1484" t="s">
        <v>3001</v>
      </c>
      <c r="B1484" t="s">
        <v>875</v>
      </c>
      <c r="C1484" s="4">
        <v>44013</v>
      </c>
      <c r="D1484" s="4">
        <v>44104</v>
      </c>
      <c r="E1484" t="s">
        <v>243</v>
      </c>
      <c r="F1484" t="s">
        <v>943</v>
      </c>
      <c r="G1484" t="s">
        <v>944</v>
      </c>
      <c r="H1484" t="s">
        <v>945</v>
      </c>
      <c r="I1484" t="s">
        <v>946</v>
      </c>
      <c r="J1484" t="s">
        <v>333</v>
      </c>
      <c r="K1484" s="4">
        <v>43466</v>
      </c>
      <c r="L1484" t="s">
        <v>44</v>
      </c>
      <c r="M1484" t="s">
        <v>142</v>
      </c>
      <c r="N1484" t="s">
        <v>143</v>
      </c>
      <c r="O1484" t="s">
        <v>143</v>
      </c>
      <c r="P1484" t="s">
        <v>69</v>
      </c>
      <c r="Q1484" t="s">
        <v>144</v>
      </c>
      <c r="R1484" t="s">
        <v>145</v>
      </c>
      <c r="S1484" t="s">
        <v>132</v>
      </c>
      <c r="T1484" t="s">
        <v>146</v>
      </c>
      <c r="U1484" t="s">
        <v>147</v>
      </c>
      <c r="V1484" t="s">
        <v>148</v>
      </c>
      <c r="W1484" t="s">
        <v>102</v>
      </c>
      <c r="X1484" t="s">
        <v>149</v>
      </c>
      <c r="Y1484" t="s">
        <v>947</v>
      </c>
      <c r="Z1484" t="s">
        <v>948</v>
      </c>
      <c r="AA1484" t="s">
        <v>949</v>
      </c>
      <c r="AB1484" t="s">
        <v>153</v>
      </c>
      <c r="AC1484" t="s">
        <v>154</v>
      </c>
      <c r="AD1484" s="4">
        <v>44111</v>
      </c>
      <c r="AE1484" s="4">
        <v>44111</v>
      </c>
      <c r="AF1484" t="s">
        <v>153</v>
      </c>
    </row>
    <row r="1485" spans="1:32">
      <c r="A1485" t="s">
        <v>3002</v>
      </c>
      <c r="B1485" t="s">
        <v>875</v>
      </c>
      <c r="C1485" s="4">
        <v>44013</v>
      </c>
      <c r="D1485" s="4">
        <v>44104</v>
      </c>
      <c r="E1485" t="s">
        <v>174</v>
      </c>
      <c r="F1485" t="s">
        <v>3003</v>
      </c>
      <c r="G1485" t="s">
        <v>680</v>
      </c>
      <c r="H1485" t="s">
        <v>496</v>
      </c>
      <c r="I1485" t="s">
        <v>426</v>
      </c>
      <c r="J1485" t="s">
        <v>141</v>
      </c>
      <c r="K1485" s="4">
        <v>43709</v>
      </c>
      <c r="L1485" t="s">
        <v>44</v>
      </c>
      <c r="M1485" t="s">
        <v>142</v>
      </c>
      <c r="N1485" t="s">
        <v>143</v>
      </c>
      <c r="O1485" t="s">
        <v>143</v>
      </c>
      <c r="P1485" t="s">
        <v>69</v>
      </c>
      <c r="Q1485" t="s">
        <v>144</v>
      </c>
      <c r="R1485" t="s">
        <v>145</v>
      </c>
      <c r="S1485" t="s">
        <v>132</v>
      </c>
      <c r="T1485" t="s">
        <v>146</v>
      </c>
      <c r="U1485" t="s">
        <v>147</v>
      </c>
      <c r="V1485" t="s">
        <v>148</v>
      </c>
      <c r="W1485" t="s">
        <v>102</v>
      </c>
      <c r="X1485" t="s">
        <v>149</v>
      </c>
      <c r="Y1485" t="s">
        <v>303</v>
      </c>
      <c r="Z1485" t="s">
        <v>304</v>
      </c>
      <c r="AA1485" t="s">
        <v>681</v>
      </c>
      <c r="AB1485" t="s">
        <v>153</v>
      </c>
      <c r="AC1485" t="s">
        <v>154</v>
      </c>
      <c r="AD1485" s="4">
        <v>44111</v>
      </c>
      <c r="AE1485" s="4">
        <v>44111</v>
      </c>
      <c r="AF1485" t="s">
        <v>153</v>
      </c>
    </row>
    <row r="1486" spans="1:32">
      <c r="A1486" t="s">
        <v>3004</v>
      </c>
      <c r="B1486" t="s">
        <v>875</v>
      </c>
      <c r="C1486" s="4">
        <v>44013</v>
      </c>
      <c r="D1486" s="4">
        <v>44104</v>
      </c>
      <c r="E1486" t="s">
        <v>243</v>
      </c>
      <c r="F1486" t="s">
        <v>3005</v>
      </c>
      <c r="G1486" t="s">
        <v>1499</v>
      </c>
      <c r="H1486" t="s">
        <v>1500</v>
      </c>
      <c r="I1486" t="s">
        <v>375</v>
      </c>
      <c r="J1486" t="s">
        <v>333</v>
      </c>
      <c r="K1486" s="4">
        <v>43739</v>
      </c>
      <c r="L1486" t="s">
        <v>44</v>
      </c>
      <c r="M1486" t="s">
        <v>142</v>
      </c>
      <c r="N1486" t="s">
        <v>143</v>
      </c>
      <c r="O1486" t="s">
        <v>143</v>
      </c>
      <c r="P1486" t="s">
        <v>69</v>
      </c>
      <c r="Q1486" t="s">
        <v>144</v>
      </c>
      <c r="R1486" t="s">
        <v>145</v>
      </c>
      <c r="S1486" t="s">
        <v>132</v>
      </c>
      <c r="T1486" t="s">
        <v>146</v>
      </c>
      <c r="U1486" t="s">
        <v>147</v>
      </c>
      <c r="V1486" t="s">
        <v>148</v>
      </c>
      <c r="W1486" t="s">
        <v>102</v>
      </c>
      <c r="X1486" t="s">
        <v>149</v>
      </c>
      <c r="Y1486" t="s">
        <v>151</v>
      </c>
      <c r="Z1486" t="s">
        <v>151</v>
      </c>
      <c r="AA1486" t="s">
        <v>318</v>
      </c>
      <c r="AB1486" t="s">
        <v>153</v>
      </c>
      <c r="AC1486" t="s">
        <v>154</v>
      </c>
      <c r="AD1486" s="4">
        <v>44111</v>
      </c>
      <c r="AE1486" s="4">
        <v>44111</v>
      </c>
      <c r="AF1486" t="s">
        <v>153</v>
      </c>
    </row>
    <row r="1487" spans="1:32">
      <c r="A1487" t="s">
        <v>3006</v>
      </c>
      <c r="B1487" t="s">
        <v>875</v>
      </c>
      <c r="C1487" s="4">
        <v>44013</v>
      </c>
      <c r="D1487" s="4">
        <v>44104</v>
      </c>
      <c r="E1487" t="s">
        <v>192</v>
      </c>
      <c r="F1487" t="s">
        <v>360</v>
      </c>
      <c r="G1487" t="s">
        <v>361</v>
      </c>
      <c r="H1487" t="s">
        <v>362</v>
      </c>
      <c r="I1487" t="s">
        <v>212</v>
      </c>
      <c r="J1487" t="s">
        <v>333</v>
      </c>
      <c r="K1487" s="4">
        <v>43466</v>
      </c>
      <c r="L1487" t="s">
        <v>51</v>
      </c>
      <c r="M1487" t="s">
        <v>363</v>
      </c>
      <c r="N1487" t="s">
        <v>143</v>
      </c>
      <c r="O1487" t="s">
        <v>143</v>
      </c>
      <c r="P1487" t="s">
        <v>69</v>
      </c>
      <c r="Q1487" t="s">
        <v>144</v>
      </c>
      <c r="R1487" t="s">
        <v>145</v>
      </c>
      <c r="S1487" t="s">
        <v>132</v>
      </c>
      <c r="T1487" t="s">
        <v>146</v>
      </c>
      <c r="U1487" t="s">
        <v>147</v>
      </c>
      <c r="V1487" t="s">
        <v>148</v>
      </c>
      <c r="W1487" t="s">
        <v>102</v>
      </c>
      <c r="X1487" t="s">
        <v>149</v>
      </c>
      <c r="Y1487" t="s">
        <v>364</v>
      </c>
      <c r="Z1487" t="s">
        <v>365</v>
      </c>
      <c r="AA1487" t="s">
        <v>366</v>
      </c>
      <c r="AB1487" t="s">
        <v>153</v>
      </c>
      <c r="AC1487" t="s">
        <v>154</v>
      </c>
      <c r="AD1487" s="4">
        <v>44111</v>
      </c>
      <c r="AE1487" s="4">
        <v>44111</v>
      </c>
      <c r="AF1487" t="s">
        <v>153</v>
      </c>
    </row>
    <row r="1488" spans="1:32">
      <c r="A1488" t="s">
        <v>3007</v>
      </c>
      <c r="B1488" t="s">
        <v>875</v>
      </c>
      <c r="C1488" s="4">
        <v>44013</v>
      </c>
      <c r="D1488" s="4">
        <v>44104</v>
      </c>
      <c r="E1488" t="s">
        <v>243</v>
      </c>
      <c r="F1488" t="s">
        <v>3008</v>
      </c>
      <c r="G1488" t="s">
        <v>315</v>
      </c>
      <c r="H1488" t="s">
        <v>315</v>
      </c>
      <c r="I1488" t="s">
        <v>315</v>
      </c>
      <c r="J1488" t="s">
        <v>179</v>
      </c>
      <c r="K1488" s="4">
        <v>43466</v>
      </c>
      <c r="L1488" t="s">
        <v>44</v>
      </c>
      <c r="M1488" t="s">
        <v>142</v>
      </c>
      <c r="N1488" t="s">
        <v>143</v>
      </c>
      <c r="O1488" t="s">
        <v>143</v>
      </c>
      <c r="P1488" t="s">
        <v>69</v>
      </c>
      <c r="Q1488" t="s">
        <v>144</v>
      </c>
      <c r="R1488" t="s">
        <v>145</v>
      </c>
      <c r="S1488" t="s">
        <v>132</v>
      </c>
      <c r="T1488" t="s">
        <v>146</v>
      </c>
      <c r="U1488" t="s">
        <v>147</v>
      </c>
      <c r="V1488" t="s">
        <v>148</v>
      </c>
      <c r="W1488" t="s">
        <v>102</v>
      </c>
      <c r="X1488" t="s">
        <v>149</v>
      </c>
      <c r="Y1488" t="s">
        <v>188</v>
      </c>
      <c r="Z1488" t="s">
        <v>189</v>
      </c>
      <c r="AA1488" t="s">
        <v>318</v>
      </c>
      <c r="AB1488" t="s">
        <v>153</v>
      </c>
      <c r="AC1488" t="s">
        <v>154</v>
      </c>
      <c r="AD1488" s="4">
        <v>44111</v>
      </c>
      <c r="AE1488" s="4">
        <v>44111</v>
      </c>
      <c r="AF1488" t="s">
        <v>153</v>
      </c>
    </row>
    <row r="1489" spans="1:32">
      <c r="A1489" t="s">
        <v>3009</v>
      </c>
      <c r="B1489" t="s">
        <v>875</v>
      </c>
      <c r="C1489" s="4">
        <v>44013</v>
      </c>
      <c r="D1489" s="4">
        <v>44104</v>
      </c>
      <c r="E1489" t="s">
        <v>183</v>
      </c>
      <c r="F1489" t="s">
        <v>594</v>
      </c>
      <c r="G1489" t="s">
        <v>525</v>
      </c>
      <c r="H1489" t="s">
        <v>547</v>
      </c>
      <c r="I1489" t="s">
        <v>595</v>
      </c>
      <c r="J1489" t="s">
        <v>179</v>
      </c>
      <c r="K1489" s="4">
        <v>43466</v>
      </c>
      <c r="L1489" t="s">
        <v>44</v>
      </c>
      <c r="M1489" t="s">
        <v>596</v>
      </c>
      <c r="N1489" t="s">
        <v>143</v>
      </c>
      <c r="O1489" t="s">
        <v>143</v>
      </c>
      <c r="P1489" t="s">
        <v>69</v>
      </c>
      <c r="Q1489" t="s">
        <v>597</v>
      </c>
      <c r="R1489" t="s">
        <v>145</v>
      </c>
      <c r="S1489" t="s">
        <v>132</v>
      </c>
      <c r="T1489" t="s">
        <v>146</v>
      </c>
      <c r="U1489" t="s">
        <v>147</v>
      </c>
      <c r="V1489" t="s">
        <v>148</v>
      </c>
      <c r="W1489" t="s">
        <v>102</v>
      </c>
      <c r="X1489" t="s">
        <v>149</v>
      </c>
      <c r="Y1489" t="s">
        <v>598</v>
      </c>
      <c r="Z1489" t="s">
        <v>151</v>
      </c>
      <c r="AA1489" t="s">
        <v>599</v>
      </c>
      <c r="AB1489" t="s">
        <v>153</v>
      </c>
      <c r="AC1489" t="s">
        <v>154</v>
      </c>
      <c r="AD1489" s="4">
        <v>44111</v>
      </c>
      <c r="AE1489" s="4">
        <v>44111</v>
      </c>
      <c r="AF1489" t="s">
        <v>153</v>
      </c>
    </row>
    <row r="1490" spans="1:32">
      <c r="A1490" t="s">
        <v>3010</v>
      </c>
      <c r="B1490" t="s">
        <v>875</v>
      </c>
      <c r="C1490" s="4">
        <v>44013</v>
      </c>
      <c r="D1490" s="4">
        <v>44104</v>
      </c>
      <c r="E1490" t="s">
        <v>174</v>
      </c>
      <c r="F1490" t="s">
        <v>1220</v>
      </c>
      <c r="G1490" t="s">
        <v>487</v>
      </c>
      <c r="H1490" t="s">
        <v>195</v>
      </c>
      <c r="I1490" t="s">
        <v>1221</v>
      </c>
      <c r="J1490" t="s">
        <v>141</v>
      </c>
      <c r="K1490" s="4">
        <v>43466</v>
      </c>
      <c r="L1490" t="s">
        <v>51</v>
      </c>
      <c r="M1490" t="s">
        <v>363</v>
      </c>
      <c r="N1490" t="s">
        <v>143</v>
      </c>
      <c r="O1490" t="s">
        <v>143</v>
      </c>
      <c r="P1490" t="s">
        <v>69</v>
      </c>
      <c r="Q1490" t="s">
        <v>144</v>
      </c>
      <c r="R1490" t="s">
        <v>145</v>
      </c>
      <c r="S1490" t="s">
        <v>132</v>
      </c>
      <c r="T1490" t="s">
        <v>146</v>
      </c>
      <c r="U1490" t="s">
        <v>147</v>
      </c>
      <c r="V1490" t="s">
        <v>148</v>
      </c>
      <c r="W1490" t="s">
        <v>102</v>
      </c>
      <c r="X1490" t="s">
        <v>149</v>
      </c>
      <c r="Y1490" t="s">
        <v>1222</v>
      </c>
      <c r="Z1490" t="s">
        <v>1223</v>
      </c>
      <c r="AA1490" t="s">
        <v>1224</v>
      </c>
      <c r="AB1490" t="s">
        <v>153</v>
      </c>
      <c r="AC1490" t="s">
        <v>154</v>
      </c>
      <c r="AD1490" s="4">
        <v>44111</v>
      </c>
      <c r="AE1490" s="4">
        <v>44111</v>
      </c>
      <c r="AF1490" t="s">
        <v>153</v>
      </c>
    </row>
    <row r="1491" spans="1:32">
      <c r="A1491" t="s">
        <v>3011</v>
      </c>
      <c r="B1491" t="s">
        <v>875</v>
      </c>
      <c r="C1491" s="4">
        <v>44013</v>
      </c>
      <c r="D1491" s="4">
        <v>44104</v>
      </c>
      <c r="E1491" t="s">
        <v>192</v>
      </c>
      <c r="F1491" t="s">
        <v>717</v>
      </c>
      <c r="G1491" t="s">
        <v>718</v>
      </c>
      <c r="H1491" t="s">
        <v>719</v>
      </c>
      <c r="I1491" t="s">
        <v>720</v>
      </c>
      <c r="J1491" t="s">
        <v>248</v>
      </c>
      <c r="K1491" s="4">
        <v>43466</v>
      </c>
      <c r="L1491" t="s">
        <v>44</v>
      </c>
      <c r="M1491" t="s">
        <v>142</v>
      </c>
      <c r="N1491" t="s">
        <v>143</v>
      </c>
      <c r="O1491" t="s">
        <v>143</v>
      </c>
      <c r="P1491" t="s">
        <v>69</v>
      </c>
      <c r="Q1491" t="s">
        <v>144</v>
      </c>
      <c r="R1491" t="s">
        <v>145</v>
      </c>
      <c r="S1491" t="s">
        <v>132</v>
      </c>
      <c r="T1491" t="s">
        <v>146</v>
      </c>
      <c r="U1491" t="s">
        <v>147</v>
      </c>
      <c r="V1491" t="s">
        <v>148</v>
      </c>
      <c r="W1491" t="s">
        <v>102</v>
      </c>
      <c r="X1491" t="s">
        <v>149</v>
      </c>
      <c r="Y1491" t="s">
        <v>721</v>
      </c>
      <c r="Z1491" t="s">
        <v>722</v>
      </c>
      <c r="AA1491" t="s">
        <v>723</v>
      </c>
      <c r="AB1491" t="s">
        <v>153</v>
      </c>
      <c r="AC1491" t="s">
        <v>154</v>
      </c>
      <c r="AD1491" s="4">
        <v>44111</v>
      </c>
      <c r="AE1491" s="4">
        <v>44111</v>
      </c>
      <c r="AF1491" t="s">
        <v>153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 count="4452">
    <dataValidation type="list" errorStyle="stop" allowBlank="1" sqref="L8" showErrorMessage="1">
      <formula1>Hidden_470899</formula1>
    </dataValidation>
    <dataValidation type="list" errorStyle="stop" allowBlank="1" sqref="P8" showErrorMessage="1">
      <formula1>Hidden_470900</formula1>
    </dataValidation>
    <dataValidation type="list" errorStyle="stop" allowBlank="1" sqref="W8" showErrorMessage="1">
      <formula1>Hidden_470901</formula1>
    </dataValidation>
    <dataValidation type="list" errorStyle="stop" allowBlank="1" sqref="L9" showErrorMessage="1">
      <formula1>Hidden_470899</formula1>
    </dataValidation>
    <dataValidation type="list" errorStyle="stop" allowBlank="1" sqref="P9" showErrorMessage="1">
      <formula1>Hidden_470900</formula1>
    </dataValidation>
    <dataValidation type="list" errorStyle="stop" allowBlank="1" sqref="W9" showErrorMessage="1">
      <formula1>Hidden_470901</formula1>
    </dataValidation>
    <dataValidation type="list" errorStyle="stop" allowBlank="1" sqref="L10" showErrorMessage="1">
      <formula1>Hidden_470899</formula1>
    </dataValidation>
    <dataValidation type="list" errorStyle="stop" allowBlank="1" sqref="P10" showErrorMessage="1">
      <formula1>Hidden_470900</formula1>
    </dataValidation>
    <dataValidation type="list" errorStyle="stop" allowBlank="1" sqref="W10" showErrorMessage="1">
      <formula1>Hidden_470901</formula1>
    </dataValidation>
    <dataValidation type="list" errorStyle="stop" allowBlank="1" sqref="L11" showErrorMessage="1">
      <formula1>Hidden_470899</formula1>
    </dataValidation>
    <dataValidation type="list" errorStyle="stop" allowBlank="1" sqref="P11" showErrorMessage="1">
      <formula1>Hidden_470900</formula1>
    </dataValidation>
    <dataValidation type="list" errorStyle="stop" allowBlank="1" sqref="W11" showErrorMessage="1">
      <formula1>Hidden_470901</formula1>
    </dataValidation>
    <dataValidation type="list" errorStyle="stop" allowBlank="1" sqref="L12" showErrorMessage="1">
      <formula1>Hidden_470899</formula1>
    </dataValidation>
    <dataValidation type="list" errorStyle="stop" allowBlank="1" sqref="P12" showErrorMessage="1">
      <formula1>Hidden_470900</formula1>
    </dataValidation>
    <dataValidation type="list" errorStyle="stop" allowBlank="1" sqref="W12" showErrorMessage="1">
      <formula1>Hidden_470901</formula1>
    </dataValidation>
    <dataValidation type="list" errorStyle="stop" allowBlank="1" sqref="L13" showErrorMessage="1">
      <formula1>Hidden_470899</formula1>
    </dataValidation>
    <dataValidation type="list" errorStyle="stop" allowBlank="1" sqref="P13" showErrorMessage="1">
      <formula1>Hidden_470900</formula1>
    </dataValidation>
    <dataValidation type="list" errorStyle="stop" allowBlank="1" sqref="W13" showErrorMessage="1">
      <formula1>Hidden_470901</formula1>
    </dataValidation>
    <dataValidation type="list" errorStyle="stop" allowBlank="1" sqref="L14" showErrorMessage="1">
      <formula1>Hidden_470899</formula1>
    </dataValidation>
    <dataValidation type="list" errorStyle="stop" allowBlank="1" sqref="P14" showErrorMessage="1">
      <formula1>Hidden_470900</formula1>
    </dataValidation>
    <dataValidation type="list" errorStyle="stop" allowBlank="1" sqref="W14" showErrorMessage="1">
      <formula1>Hidden_470901</formula1>
    </dataValidation>
    <dataValidation type="list" errorStyle="stop" allowBlank="1" sqref="L15" showErrorMessage="1">
      <formula1>Hidden_470899</formula1>
    </dataValidation>
    <dataValidation type="list" errorStyle="stop" allowBlank="1" sqref="P15" showErrorMessage="1">
      <formula1>Hidden_470900</formula1>
    </dataValidation>
    <dataValidation type="list" errorStyle="stop" allowBlank="1" sqref="W15" showErrorMessage="1">
      <formula1>Hidden_470901</formula1>
    </dataValidation>
    <dataValidation type="list" errorStyle="stop" allowBlank="1" sqref="L16" showErrorMessage="1">
      <formula1>Hidden_470899</formula1>
    </dataValidation>
    <dataValidation type="list" errorStyle="stop" allowBlank="1" sqref="P16" showErrorMessage="1">
      <formula1>Hidden_470900</formula1>
    </dataValidation>
    <dataValidation type="list" errorStyle="stop" allowBlank="1" sqref="W16" showErrorMessage="1">
      <formula1>Hidden_470901</formula1>
    </dataValidation>
    <dataValidation type="list" errorStyle="stop" allowBlank="1" sqref="L17" showErrorMessage="1">
      <formula1>Hidden_470899</formula1>
    </dataValidation>
    <dataValidation type="list" errorStyle="stop" allowBlank="1" sqref="P17" showErrorMessage="1">
      <formula1>Hidden_470900</formula1>
    </dataValidation>
    <dataValidation type="list" errorStyle="stop" allowBlank="1" sqref="W17" showErrorMessage="1">
      <formula1>Hidden_470901</formula1>
    </dataValidation>
    <dataValidation type="list" errorStyle="stop" allowBlank="1" sqref="L18" showErrorMessage="1">
      <formula1>Hidden_470899</formula1>
    </dataValidation>
    <dataValidation type="list" errorStyle="stop" allowBlank="1" sqref="P18" showErrorMessage="1">
      <formula1>Hidden_470900</formula1>
    </dataValidation>
    <dataValidation type="list" errorStyle="stop" allowBlank="1" sqref="W18" showErrorMessage="1">
      <formula1>Hidden_470901</formula1>
    </dataValidation>
    <dataValidation type="list" errorStyle="stop" allowBlank="1" sqref="L19" showErrorMessage="1">
      <formula1>Hidden_470899</formula1>
    </dataValidation>
    <dataValidation type="list" errorStyle="stop" allowBlank="1" sqref="P19" showErrorMessage="1">
      <formula1>Hidden_470900</formula1>
    </dataValidation>
    <dataValidation type="list" errorStyle="stop" allowBlank="1" sqref="W19" showErrorMessage="1">
      <formula1>Hidden_470901</formula1>
    </dataValidation>
    <dataValidation type="list" errorStyle="stop" allowBlank="1" sqref="L20" showErrorMessage="1">
      <formula1>Hidden_470899</formula1>
    </dataValidation>
    <dataValidation type="list" errorStyle="stop" allowBlank="1" sqref="P20" showErrorMessage="1">
      <formula1>Hidden_470900</formula1>
    </dataValidation>
    <dataValidation type="list" errorStyle="stop" allowBlank="1" sqref="W20" showErrorMessage="1">
      <formula1>Hidden_470901</formula1>
    </dataValidation>
    <dataValidation type="list" errorStyle="stop" allowBlank="1" sqref="L21" showErrorMessage="1">
      <formula1>Hidden_470899</formula1>
    </dataValidation>
    <dataValidation type="list" errorStyle="stop" allowBlank="1" sqref="P21" showErrorMessage="1">
      <formula1>Hidden_470900</formula1>
    </dataValidation>
    <dataValidation type="list" errorStyle="stop" allowBlank="1" sqref="W21" showErrorMessage="1">
      <formula1>Hidden_470901</formula1>
    </dataValidation>
    <dataValidation type="list" errorStyle="stop" allowBlank="1" sqref="L22" showErrorMessage="1">
      <formula1>Hidden_470899</formula1>
    </dataValidation>
    <dataValidation type="list" errorStyle="stop" allowBlank="1" sqref="P22" showErrorMessage="1">
      <formula1>Hidden_470900</formula1>
    </dataValidation>
    <dataValidation type="list" errorStyle="stop" allowBlank="1" sqref="W22" showErrorMessage="1">
      <formula1>Hidden_470901</formula1>
    </dataValidation>
    <dataValidation type="list" errorStyle="stop" allowBlank="1" sqref="L23" showErrorMessage="1">
      <formula1>Hidden_470899</formula1>
    </dataValidation>
    <dataValidation type="list" errorStyle="stop" allowBlank="1" sqref="P23" showErrorMessage="1">
      <formula1>Hidden_470900</formula1>
    </dataValidation>
    <dataValidation type="list" errorStyle="stop" allowBlank="1" sqref="W23" showErrorMessage="1">
      <formula1>Hidden_470901</formula1>
    </dataValidation>
    <dataValidation type="list" errorStyle="stop" allowBlank="1" sqref="L24" showErrorMessage="1">
      <formula1>Hidden_470899</formula1>
    </dataValidation>
    <dataValidation type="list" errorStyle="stop" allowBlank="1" sqref="P24" showErrorMessage="1">
      <formula1>Hidden_470900</formula1>
    </dataValidation>
    <dataValidation type="list" errorStyle="stop" allowBlank="1" sqref="W24" showErrorMessage="1">
      <formula1>Hidden_470901</formula1>
    </dataValidation>
    <dataValidation type="list" errorStyle="stop" allowBlank="1" sqref="L25" showErrorMessage="1">
      <formula1>Hidden_470899</formula1>
    </dataValidation>
    <dataValidation type="list" errorStyle="stop" allowBlank="1" sqref="P25" showErrorMessage="1">
      <formula1>Hidden_470900</formula1>
    </dataValidation>
    <dataValidation type="list" errorStyle="stop" allowBlank="1" sqref="W25" showErrorMessage="1">
      <formula1>Hidden_470901</formula1>
    </dataValidation>
    <dataValidation type="list" errorStyle="stop" allowBlank="1" sqref="L26" showErrorMessage="1">
      <formula1>Hidden_470899</formula1>
    </dataValidation>
    <dataValidation type="list" errorStyle="stop" allowBlank="1" sqref="P26" showErrorMessage="1">
      <formula1>Hidden_470900</formula1>
    </dataValidation>
    <dataValidation type="list" errorStyle="stop" allowBlank="1" sqref="W26" showErrorMessage="1">
      <formula1>Hidden_470901</formula1>
    </dataValidation>
    <dataValidation type="list" errorStyle="stop" allowBlank="1" sqref="L27" showErrorMessage="1">
      <formula1>Hidden_470899</formula1>
    </dataValidation>
    <dataValidation type="list" errorStyle="stop" allowBlank="1" sqref="P27" showErrorMessage="1">
      <formula1>Hidden_470900</formula1>
    </dataValidation>
    <dataValidation type="list" errorStyle="stop" allowBlank="1" sqref="W27" showErrorMessage="1">
      <formula1>Hidden_470901</formula1>
    </dataValidation>
    <dataValidation type="list" errorStyle="stop" allowBlank="1" sqref="L28" showErrorMessage="1">
      <formula1>Hidden_470899</formula1>
    </dataValidation>
    <dataValidation type="list" errorStyle="stop" allowBlank="1" sqref="P28" showErrorMessage="1">
      <formula1>Hidden_470900</formula1>
    </dataValidation>
    <dataValidation type="list" errorStyle="stop" allowBlank="1" sqref="W28" showErrorMessage="1">
      <formula1>Hidden_470901</formula1>
    </dataValidation>
    <dataValidation type="list" errorStyle="stop" allowBlank="1" sqref="L29" showErrorMessage="1">
      <formula1>Hidden_470899</formula1>
    </dataValidation>
    <dataValidation type="list" errorStyle="stop" allowBlank="1" sqref="P29" showErrorMessage="1">
      <formula1>Hidden_470900</formula1>
    </dataValidation>
    <dataValidation type="list" errorStyle="stop" allowBlank="1" sqref="W29" showErrorMessage="1">
      <formula1>Hidden_470901</formula1>
    </dataValidation>
    <dataValidation type="list" errorStyle="stop" allowBlank="1" sqref="L30" showErrorMessage="1">
      <formula1>Hidden_470899</formula1>
    </dataValidation>
    <dataValidation type="list" errorStyle="stop" allowBlank="1" sqref="P30" showErrorMessage="1">
      <formula1>Hidden_470900</formula1>
    </dataValidation>
    <dataValidation type="list" errorStyle="stop" allowBlank="1" sqref="W30" showErrorMessage="1">
      <formula1>Hidden_470901</formula1>
    </dataValidation>
    <dataValidation type="list" errorStyle="stop" allowBlank="1" sqref="L31" showErrorMessage="1">
      <formula1>Hidden_470899</formula1>
    </dataValidation>
    <dataValidation type="list" errorStyle="stop" allowBlank="1" sqref="P31" showErrorMessage="1">
      <formula1>Hidden_470900</formula1>
    </dataValidation>
    <dataValidation type="list" errorStyle="stop" allowBlank="1" sqref="W31" showErrorMessage="1">
      <formula1>Hidden_470901</formula1>
    </dataValidation>
    <dataValidation type="list" errorStyle="stop" allowBlank="1" sqref="L32" showErrorMessage="1">
      <formula1>Hidden_470899</formula1>
    </dataValidation>
    <dataValidation type="list" errorStyle="stop" allowBlank="1" sqref="P32" showErrorMessage="1">
      <formula1>Hidden_470900</formula1>
    </dataValidation>
    <dataValidation type="list" errorStyle="stop" allowBlank="1" sqref="W32" showErrorMessage="1">
      <formula1>Hidden_470901</formula1>
    </dataValidation>
    <dataValidation type="list" errorStyle="stop" allowBlank="1" sqref="L33" showErrorMessage="1">
      <formula1>Hidden_470899</formula1>
    </dataValidation>
    <dataValidation type="list" errorStyle="stop" allowBlank="1" sqref="P33" showErrorMessage="1">
      <formula1>Hidden_470900</formula1>
    </dataValidation>
    <dataValidation type="list" errorStyle="stop" allowBlank="1" sqref="W33" showErrorMessage="1">
      <formula1>Hidden_470901</formula1>
    </dataValidation>
    <dataValidation type="list" errorStyle="stop" allowBlank="1" sqref="L34" showErrorMessage="1">
      <formula1>Hidden_470899</formula1>
    </dataValidation>
    <dataValidation type="list" errorStyle="stop" allowBlank="1" sqref="P34" showErrorMessage="1">
      <formula1>Hidden_470900</formula1>
    </dataValidation>
    <dataValidation type="list" errorStyle="stop" allowBlank="1" sqref="W34" showErrorMessage="1">
      <formula1>Hidden_470901</formula1>
    </dataValidation>
    <dataValidation type="list" errorStyle="stop" allowBlank="1" sqref="L35" showErrorMessage="1">
      <formula1>Hidden_470899</formula1>
    </dataValidation>
    <dataValidation type="list" errorStyle="stop" allowBlank="1" sqref="P35" showErrorMessage="1">
      <formula1>Hidden_470900</formula1>
    </dataValidation>
    <dataValidation type="list" errorStyle="stop" allowBlank="1" sqref="W35" showErrorMessage="1">
      <formula1>Hidden_470901</formula1>
    </dataValidation>
    <dataValidation type="list" errorStyle="stop" allowBlank="1" sqref="L36" showErrorMessage="1">
      <formula1>Hidden_470899</formula1>
    </dataValidation>
    <dataValidation type="list" errorStyle="stop" allowBlank="1" sqref="P36" showErrorMessage="1">
      <formula1>Hidden_470900</formula1>
    </dataValidation>
    <dataValidation type="list" errorStyle="stop" allowBlank="1" sqref="W36" showErrorMessage="1">
      <formula1>Hidden_470901</formula1>
    </dataValidation>
    <dataValidation type="list" errorStyle="stop" allowBlank="1" sqref="L37" showErrorMessage="1">
      <formula1>Hidden_470899</formula1>
    </dataValidation>
    <dataValidation type="list" errorStyle="stop" allowBlank="1" sqref="P37" showErrorMessage="1">
      <formula1>Hidden_470900</formula1>
    </dataValidation>
    <dataValidation type="list" errorStyle="stop" allowBlank="1" sqref="W37" showErrorMessage="1">
      <formula1>Hidden_470901</formula1>
    </dataValidation>
    <dataValidation type="list" errorStyle="stop" allowBlank="1" sqref="L38" showErrorMessage="1">
      <formula1>Hidden_470899</formula1>
    </dataValidation>
    <dataValidation type="list" errorStyle="stop" allowBlank="1" sqref="P38" showErrorMessage="1">
      <formula1>Hidden_470900</formula1>
    </dataValidation>
    <dataValidation type="list" errorStyle="stop" allowBlank="1" sqref="W38" showErrorMessage="1">
      <formula1>Hidden_470901</formula1>
    </dataValidation>
    <dataValidation type="list" errorStyle="stop" allowBlank="1" sqref="L39" showErrorMessage="1">
      <formula1>Hidden_470899</formula1>
    </dataValidation>
    <dataValidation type="list" errorStyle="stop" allowBlank="1" sqref="P39" showErrorMessage="1">
      <formula1>Hidden_470900</formula1>
    </dataValidation>
    <dataValidation type="list" errorStyle="stop" allowBlank="1" sqref="W39" showErrorMessage="1">
      <formula1>Hidden_470901</formula1>
    </dataValidation>
    <dataValidation type="list" errorStyle="stop" allowBlank="1" sqref="L40" showErrorMessage="1">
      <formula1>Hidden_470899</formula1>
    </dataValidation>
    <dataValidation type="list" errorStyle="stop" allowBlank="1" sqref="P40" showErrorMessage="1">
      <formula1>Hidden_470900</formula1>
    </dataValidation>
    <dataValidation type="list" errorStyle="stop" allowBlank="1" sqref="W40" showErrorMessage="1">
      <formula1>Hidden_470901</formula1>
    </dataValidation>
    <dataValidation type="list" errorStyle="stop" allowBlank="1" sqref="L41" showErrorMessage="1">
      <formula1>Hidden_470899</formula1>
    </dataValidation>
    <dataValidation type="list" errorStyle="stop" allowBlank="1" sqref="P41" showErrorMessage="1">
      <formula1>Hidden_470900</formula1>
    </dataValidation>
    <dataValidation type="list" errorStyle="stop" allowBlank="1" sqref="W41" showErrorMessage="1">
      <formula1>Hidden_470901</formula1>
    </dataValidation>
    <dataValidation type="list" errorStyle="stop" allowBlank="1" sqref="L42" showErrorMessage="1">
      <formula1>Hidden_470899</formula1>
    </dataValidation>
    <dataValidation type="list" errorStyle="stop" allowBlank="1" sqref="P42" showErrorMessage="1">
      <formula1>Hidden_470900</formula1>
    </dataValidation>
    <dataValidation type="list" errorStyle="stop" allowBlank="1" sqref="W42" showErrorMessage="1">
      <formula1>Hidden_470901</formula1>
    </dataValidation>
    <dataValidation type="list" errorStyle="stop" allowBlank="1" sqref="L43" showErrorMessage="1">
      <formula1>Hidden_470899</formula1>
    </dataValidation>
    <dataValidation type="list" errorStyle="stop" allowBlank="1" sqref="P43" showErrorMessage="1">
      <formula1>Hidden_470900</formula1>
    </dataValidation>
    <dataValidation type="list" errorStyle="stop" allowBlank="1" sqref="W43" showErrorMessage="1">
      <formula1>Hidden_470901</formula1>
    </dataValidation>
    <dataValidation type="list" errorStyle="stop" allowBlank="1" sqref="L44" showErrorMessage="1">
      <formula1>Hidden_470899</formula1>
    </dataValidation>
    <dataValidation type="list" errorStyle="stop" allowBlank="1" sqref="P44" showErrorMessage="1">
      <formula1>Hidden_470900</formula1>
    </dataValidation>
    <dataValidation type="list" errorStyle="stop" allowBlank="1" sqref="W44" showErrorMessage="1">
      <formula1>Hidden_470901</formula1>
    </dataValidation>
    <dataValidation type="list" errorStyle="stop" allowBlank="1" sqref="L45" showErrorMessage="1">
      <formula1>Hidden_470899</formula1>
    </dataValidation>
    <dataValidation type="list" errorStyle="stop" allowBlank="1" sqref="P45" showErrorMessage="1">
      <formula1>Hidden_470900</formula1>
    </dataValidation>
    <dataValidation type="list" errorStyle="stop" allowBlank="1" sqref="W45" showErrorMessage="1">
      <formula1>Hidden_470901</formula1>
    </dataValidation>
    <dataValidation type="list" errorStyle="stop" allowBlank="1" sqref="L46" showErrorMessage="1">
      <formula1>Hidden_470899</formula1>
    </dataValidation>
    <dataValidation type="list" errorStyle="stop" allowBlank="1" sqref="P46" showErrorMessage="1">
      <formula1>Hidden_470900</formula1>
    </dataValidation>
    <dataValidation type="list" errorStyle="stop" allowBlank="1" sqref="W46" showErrorMessage="1">
      <formula1>Hidden_470901</formula1>
    </dataValidation>
    <dataValidation type="list" errorStyle="stop" allowBlank="1" sqref="L47" showErrorMessage="1">
      <formula1>Hidden_470899</formula1>
    </dataValidation>
    <dataValidation type="list" errorStyle="stop" allowBlank="1" sqref="P47" showErrorMessage="1">
      <formula1>Hidden_470900</formula1>
    </dataValidation>
    <dataValidation type="list" errorStyle="stop" allowBlank="1" sqref="W47" showErrorMessage="1">
      <formula1>Hidden_470901</formula1>
    </dataValidation>
    <dataValidation type="list" errorStyle="stop" allowBlank="1" sqref="L48" showErrorMessage="1">
      <formula1>Hidden_470899</formula1>
    </dataValidation>
    <dataValidation type="list" errorStyle="stop" allowBlank="1" sqref="P48" showErrorMessage="1">
      <formula1>Hidden_470900</formula1>
    </dataValidation>
    <dataValidation type="list" errorStyle="stop" allowBlank="1" sqref="W48" showErrorMessage="1">
      <formula1>Hidden_470901</formula1>
    </dataValidation>
    <dataValidation type="list" errorStyle="stop" allowBlank="1" sqref="L49" showErrorMessage="1">
      <formula1>Hidden_470899</formula1>
    </dataValidation>
    <dataValidation type="list" errorStyle="stop" allowBlank="1" sqref="P49" showErrorMessage="1">
      <formula1>Hidden_470900</formula1>
    </dataValidation>
    <dataValidation type="list" errorStyle="stop" allowBlank="1" sqref="W49" showErrorMessage="1">
      <formula1>Hidden_470901</formula1>
    </dataValidation>
    <dataValidation type="list" errorStyle="stop" allowBlank="1" sqref="L50" showErrorMessage="1">
      <formula1>Hidden_470899</formula1>
    </dataValidation>
    <dataValidation type="list" errorStyle="stop" allowBlank="1" sqref="P50" showErrorMessage="1">
      <formula1>Hidden_470900</formula1>
    </dataValidation>
    <dataValidation type="list" errorStyle="stop" allowBlank="1" sqref="W50" showErrorMessage="1">
      <formula1>Hidden_470901</formula1>
    </dataValidation>
    <dataValidation type="list" errorStyle="stop" allowBlank="1" sqref="L51" showErrorMessage="1">
      <formula1>Hidden_470899</formula1>
    </dataValidation>
    <dataValidation type="list" errorStyle="stop" allowBlank="1" sqref="P51" showErrorMessage="1">
      <formula1>Hidden_470900</formula1>
    </dataValidation>
    <dataValidation type="list" errorStyle="stop" allowBlank="1" sqref="W51" showErrorMessage="1">
      <formula1>Hidden_470901</formula1>
    </dataValidation>
    <dataValidation type="list" errorStyle="stop" allowBlank="1" sqref="L52" showErrorMessage="1">
      <formula1>Hidden_470899</formula1>
    </dataValidation>
    <dataValidation type="list" errorStyle="stop" allowBlank="1" sqref="P52" showErrorMessage="1">
      <formula1>Hidden_470900</formula1>
    </dataValidation>
    <dataValidation type="list" errorStyle="stop" allowBlank="1" sqref="W52" showErrorMessage="1">
      <formula1>Hidden_470901</formula1>
    </dataValidation>
    <dataValidation type="list" errorStyle="stop" allowBlank="1" sqref="L53" showErrorMessage="1">
      <formula1>Hidden_470899</formula1>
    </dataValidation>
    <dataValidation type="list" errorStyle="stop" allowBlank="1" sqref="P53" showErrorMessage="1">
      <formula1>Hidden_470900</formula1>
    </dataValidation>
    <dataValidation type="list" errorStyle="stop" allowBlank="1" sqref="W53" showErrorMessage="1">
      <formula1>Hidden_470901</formula1>
    </dataValidation>
    <dataValidation type="list" errorStyle="stop" allowBlank="1" sqref="L54" showErrorMessage="1">
      <formula1>Hidden_470899</formula1>
    </dataValidation>
    <dataValidation type="list" errorStyle="stop" allowBlank="1" sqref="P54" showErrorMessage="1">
      <formula1>Hidden_470900</formula1>
    </dataValidation>
    <dataValidation type="list" errorStyle="stop" allowBlank="1" sqref="W54" showErrorMessage="1">
      <formula1>Hidden_470901</formula1>
    </dataValidation>
    <dataValidation type="list" errorStyle="stop" allowBlank="1" sqref="L55" showErrorMessage="1">
      <formula1>Hidden_470899</formula1>
    </dataValidation>
    <dataValidation type="list" errorStyle="stop" allowBlank="1" sqref="P55" showErrorMessage="1">
      <formula1>Hidden_470900</formula1>
    </dataValidation>
    <dataValidation type="list" errorStyle="stop" allowBlank="1" sqref="W55" showErrorMessage="1">
      <formula1>Hidden_470901</formula1>
    </dataValidation>
    <dataValidation type="list" errorStyle="stop" allowBlank="1" sqref="L56" showErrorMessage="1">
      <formula1>Hidden_470899</formula1>
    </dataValidation>
    <dataValidation type="list" errorStyle="stop" allowBlank="1" sqref="P56" showErrorMessage="1">
      <formula1>Hidden_470900</formula1>
    </dataValidation>
    <dataValidation type="list" errorStyle="stop" allowBlank="1" sqref="W56" showErrorMessage="1">
      <formula1>Hidden_470901</formula1>
    </dataValidation>
    <dataValidation type="list" errorStyle="stop" allowBlank="1" sqref="L57" showErrorMessage="1">
      <formula1>Hidden_470899</formula1>
    </dataValidation>
    <dataValidation type="list" errorStyle="stop" allowBlank="1" sqref="P57" showErrorMessage="1">
      <formula1>Hidden_470900</formula1>
    </dataValidation>
    <dataValidation type="list" errorStyle="stop" allowBlank="1" sqref="W57" showErrorMessage="1">
      <formula1>Hidden_470901</formula1>
    </dataValidation>
    <dataValidation type="list" errorStyle="stop" allowBlank="1" sqref="L58" showErrorMessage="1">
      <formula1>Hidden_470899</formula1>
    </dataValidation>
    <dataValidation type="list" errorStyle="stop" allowBlank="1" sqref="P58" showErrorMessage="1">
      <formula1>Hidden_470900</formula1>
    </dataValidation>
    <dataValidation type="list" errorStyle="stop" allowBlank="1" sqref="W58" showErrorMessage="1">
      <formula1>Hidden_470901</formula1>
    </dataValidation>
    <dataValidation type="list" errorStyle="stop" allowBlank="1" sqref="L59" showErrorMessage="1">
      <formula1>Hidden_470899</formula1>
    </dataValidation>
    <dataValidation type="list" errorStyle="stop" allowBlank="1" sqref="P59" showErrorMessage="1">
      <formula1>Hidden_470900</formula1>
    </dataValidation>
    <dataValidation type="list" errorStyle="stop" allowBlank="1" sqref="W59" showErrorMessage="1">
      <formula1>Hidden_470901</formula1>
    </dataValidation>
    <dataValidation type="list" errorStyle="stop" allowBlank="1" sqref="L60" showErrorMessage="1">
      <formula1>Hidden_470899</formula1>
    </dataValidation>
    <dataValidation type="list" errorStyle="stop" allowBlank="1" sqref="P60" showErrorMessage="1">
      <formula1>Hidden_470900</formula1>
    </dataValidation>
    <dataValidation type="list" errorStyle="stop" allowBlank="1" sqref="W60" showErrorMessage="1">
      <formula1>Hidden_470901</formula1>
    </dataValidation>
    <dataValidation type="list" errorStyle="stop" allowBlank="1" sqref="L61" showErrorMessage="1">
      <formula1>Hidden_470899</formula1>
    </dataValidation>
    <dataValidation type="list" errorStyle="stop" allowBlank="1" sqref="P61" showErrorMessage="1">
      <formula1>Hidden_470900</formula1>
    </dataValidation>
    <dataValidation type="list" errorStyle="stop" allowBlank="1" sqref="W61" showErrorMessage="1">
      <formula1>Hidden_470901</formula1>
    </dataValidation>
    <dataValidation type="list" errorStyle="stop" allowBlank="1" sqref="L62" showErrorMessage="1">
      <formula1>Hidden_470899</formula1>
    </dataValidation>
    <dataValidation type="list" errorStyle="stop" allowBlank="1" sqref="P62" showErrorMessage="1">
      <formula1>Hidden_470900</formula1>
    </dataValidation>
    <dataValidation type="list" errorStyle="stop" allowBlank="1" sqref="W62" showErrorMessage="1">
      <formula1>Hidden_470901</formula1>
    </dataValidation>
    <dataValidation type="list" errorStyle="stop" allowBlank="1" sqref="L63" showErrorMessage="1">
      <formula1>Hidden_470899</formula1>
    </dataValidation>
    <dataValidation type="list" errorStyle="stop" allowBlank="1" sqref="P63" showErrorMessage="1">
      <formula1>Hidden_470900</formula1>
    </dataValidation>
    <dataValidation type="list" errorStyle="stop" allowBlank="1" sqref="W63" showErrorMessage="1">
      <formula1>Hidden_470901</formula1>
    </dataValidation>
    <dataValidation type="list" errorStyle="stop" allowBlank="1" sqref="L64" showErrorMessage="1">
      <formula1>Hidden_470899</formula1>
    </dataValidation>
    <dataValidation type="list" errorStyle="stop" allowBlank="1" sqref="P64" showErrorMessage="1">
      <formula1>Hidden_470900</formula1>
    </dataValidation>
    <dataValidation type="list" errorStyle="stop" allowBlank="1" sqref="W64" showErrorMessage="1">
      <formula1>Hidden_470901</formula1>
    </dataValidation>
    <dataValidation type="list" errorStyle="stop" allowBlank="1" sqref="L65" showErrorMessage="1">
      <formula1>Hidden_470899</formula1>
    </dataValidation>
    <dataValidation type="list" errorStyle="stop" allowBlank="1" sqref="P65" showErrorMessage="1">
      <formula1>Hidden_470900</formula1>
    </dataValidation>
    <dataValidation type="list" errorStyle="stop" allowBlank="1" sqref="W65" showErrorMessage="1">
      <formula1>Hidden_470901</formula1>
    </dataValidation>
    <dataValidation type="list" errorStyle="stop" allowBlank="1" sqref="L66" showErrorMessage="1">
      <formula1>Hidden_470899</formula1>
    </dataValidation>
    <dataValidation type="list" errorStyle="stop" allowBlank="1" sqref="P66" showErrorMessage="1">
      <formula1>Hidden_470900</formula1>
    </dataValidation>
    <dataValidation type="list" errorStyle="stop" allowBlank="1" sqref="W66" showErrorMessage="1">
      <formula1>Hidden_470901</formula1>
    </dataValidation>
    <dataValidation type="list" errorStyle="stop" allowBlank="1" sqref="L67" showErrorMessage="1">
      <formula1>Hidden_470899</formula1>
    </dataValidation>
    <dataValidation type="list" errorStyle="stop" allowBlank="1" sqref="P67" showErrorMessage="1">
      <formula1>Hidden_470900</formula1>
    </dataValidation>
    <dataValidation type="list" errorStyle="stop" allowBlank="1" sqref="W67" showErrorMessage="1">
      <formula1>Hidden_470901</formula1>
    </dataValidation>
    <dataValidation type="list" errorStyle="stop" allowBlank="1" sqref="L68" showErrorMessage="1">
      <formula1>Hidden_470899</formula1>
    </dataValidation>
    <dataValidation type="list" errorStyle="stop" allowBlank="1" sqref="P68" showErrorMessage="1">
      <formula1>Hidden_470900</formula1>
    </dataValidation>
    <dataValidation type="list" errorStyle="stop" allowBlank="1" sqref="W68" showErrorMessage="1">
      <formula1>Hidden_470901</formula1>
    </dataValidation>
    <dataValidation type="list" errorStyle="stop" allowBlank="1" sqref="L69" showErrorMessage="1">
      <formula1>Hidden_470899</formula1>
    </dataValidation>
    <dataValidation type="list" errorStyle="stop" allowBlank="1" sqref="P69" showErrorMessage="1">
      <formula1>Hidden_470900</formula1>
    </dataValidation>
    <dataValidation type="list" errorStyle="stop" allowBlank="1" sqref="W69" showErrorMessage="1">
      <formula1>Hidden_470901</formula1>
    </dataValidation>
    <dataValidation type="list" errorStyle="stop" allowBlank="1" sqref="L70" showErrorMessage="1">
      <formula1>Hidden_470899</formula1>
    </dataValidation>
    <dataValidation type="list" errorStyle="stop" allowBlank="1" sqref="P70" showErrorMessage="1">
      <formula1>Hidden_470900</formula1>
    </dataValidation>
    <dataValidation type="list" errorStyle="stop" allowBlank="1" sqref="W70" showErrorMessage="1">
      <formula1>Hidden_470901</formula1>
    </dataValidation>
    <dataValidation type="list" errorStyle="stop" allowBlank="1" sqref="L71" showErrorMessage="1">
      <formula1>Hidden_470899</formula1>
    </dataValidation>
    <dataValidation type="list" errorStyle="stop" allowBlank="1" sqref="P71" showErrorMessage="1">
      <formula1>Hidden_470900</formula1>
    </dataValidation>
    <dataValidation type="list" errorStyle="stop" allowBlank="1" sqref="W71" showErrorMessage="1">
      <formula1>Hidden_470901</formula1>
    </dataValidation>
    <dataValidation type="list" errorStyle="stop" allowBlank="1" sqref="L72" showErrorMessage="1">
      <formula1>Hidden_470899</formula1>
    </dataValidation>
    <dataValidation type="list" errorStyle="stop" allowBlank="1" sqref="P72" showErrorMessage="1">
      <formula1>Hidden_470900</formula1>
    </dataValidation>
    <dataValidation type="list" errorStyle="stop" allowBlank="1" sqref="W72" showErrorMessage="1">
      <formula1>Hidden_470901</formula1>
    </dataValidation>
    <dataValidation type="list" errorStyle="stop" allowBlank="1" sqref="L73" showErrorMessage="1">
      <formula1>Hidden_470899</formula1>
    </dataValidation>
    <dataValidation type="list" errorStyle="stop" allowBlank="1" sqref="P73" showErrorMessage="1">
      <formula1>Hidden_470900</formula1>
    </dataValidation>
    <dataValidation type="list" errorStyle="stop" allowBlank="1" sqref="W73" showErrorMessage="1">
      <formula1>Hidden_470901</formula1>
    </dataValidation>
    <dataValidation type="list" errorStyle="stop" allowBlank="1" sqref="L74" showErrorMessage="1">
      <formula1>Hidden_470899</formula1>
    </dataValidation>
    <dataValidation type="list" errorStyle="stop" allowBlank="1" sqref="P74" showErrorMessage="1">
      <formula1>Hidden_470900</formula1>
    </dataValidation>
    <dataValidation type="list" errorStyle="stop" allowBlank="1" sqref="W74" showErrorMessage="1">
      <formula1>Hidden_470901</formula1>
    </dataValidation>
    <dataValidation type="list" errorStyle="stop" allowBlank="1" sqref="L75" showErrorMessage="1">
      <formula1>Hidden_470899</formula1>
    </dataValidation>
    <dataValidation type="list" errorStyle="stop" allowBlank="1" sqref="P75" showErrorMessage="1">
      <formula1>Hidden_470900</formula1>
    </dataValidation>
    <dataValidation type="list" errorStyle="stop" allowBlank="1" sqref="W75" showErrorMessage="1">
      <formula1>Hidden_470901</formula1>
    </dataValidation>
    <dataValidation type="list" errorStyle="stop" allowBlank="1" sqref="L76" showErrorMessage="1">
      <formula1>Hidden_470899</formula1>
    </dataValidation>
    <dataValidation type="list" errorStyle="stop" allowBlank="1" sqref="P76" showErrorMessage="1">
      <formula1>Hidden_470900</formula1>
    </dataValidation>
    <dataValidation type="list" errorStyle="stop" allowBlank="1" sqref="W76" showErrorMessage="1">
      <formula1>Hidden_470901</formula1>
    </dataValidation>
    <dataValidation type="list" errorStyle="stop" allowBlank="1" sqref="L77" showErrorMessage="1">
      <formula1>Hidden_470899</formula1>
    </dataValidation>
    <dataValidation type="list" errorStyle="stop" allowBlank="1" sqref="P77" showErrorMessage="1">
      <formula1>Hidden_470900</formula1>
    </dataValidation>
    <dataValidation type="list" errorStyle="stop" allowBlank="1" sqref="W77" showErrorMessage="1">
      <formula1>Hidden_470901</formula1>
    </dataValidation>
    <dataValidation type="list" errorStyle="stop" allowBlank="1" sqref="L78" showErrorMessage="1">
      <formula1>Hidden_470899</formula1>
    </dataValidation>
    <dataValidation type="list" errorStyle="stop" allowBlank="1" sqref="P78" showErrorMessage="1">
      <formula1>Hidden_470900</formula1>
    </dataValidation>
    <dataValidation type="list" errorStyle="stop" allowBlank="1" sqref="W78" showErrorMessage="1">
      <formula1>Hidden_470901</formula1>
    </dataValidation>
    <dataValidation type="list" errorStyle="stop" allowBlank="1" sqref="L79" showErrorMessage="1">
      <formula1>Hidden_470899</formula1>
    </dataValidation>
    <dataValidation type="list" errorStyle="stop" allowBlank="1" sqref="P79" showErrorMessage="1">
      <formula1>Hidden_470900</formula1>
    </dataValidation>
    <dataValidation type="list" errorStyle="stop" allowBlank="1" sqref="W79" showErrorMessage="1">
      <formula1>Hidden_470901</formula1>
    </dataValidation>
    <dataValidation type="list" errorStyle="stop" allowBlank="1" sqref="L80" showErrorMessage="1">
      <formula1>Hidden_470899</formula1>
    </dataValidation>
    <dataValidation type="list" errorStyle="stop" allowBlank="1" sqref="P80" showErrorMessage="1">
      <formula1>Hidden_470900</formula1>
    </dataValidation>
    <dataValidation type="list" errorStyle="stop" allowBlank="1" sqref="W80" showErrorMessage="1">
      <formula1>Hidden_470901</formula1>
    </dataValidation>
    <dataValidation type="list" errorStyle="stop" allowBlank="1" sqref="L81" showErrorMessage="1">
      <formula1>Hidden_470899</formula1>
    </dataValidation>
    <dataValidation type="list" errorStyle="stop" allowBlank="1" sqref="P81" showErrorMessage="1">
      <formula1>Hidden_470900</formula1>
    </dataValidation>
    <dataValidation type="list" errorStyle="stop" allowBlank="1" sqref="W81" showErrorMessage="1">
      <formula1>Hidden_470901</formula1>
    </dataValidation>
    <dataValidation type="list" errorStyle="stop" allowBlank="1" sqref="L82" showErrorMessage="1">
      <formula1>Hidden_470899</formula1>
    </dataValidation>
    <dataValidation type="list" errorStyle="stop" allowBlank="1" sqref="P82" showErrorMessage="1">
      <formula1>Hidden_470900</formula1>
    </dataValidation>
    <dataValidation type="list" errorStyle="stop" allowBlank="1" sqref="W82" showErrorMessage="1">
      <formula1>Hidden_470901</formula1>
    </dataValidation>
    <dataValidation type="list" errorStyle="stop" allowBlank="1" sqref="L83" showErrorMessage="1">
      <formula1>Hidden_470899</formula1>
    </dataValidation>
    <dataValidation type="list" errorStyle="stop" allowBlank="1" sqref="P83" showErrorMessage="1">
      <formula1>Hidden_470900</formula1>
    </dataValidation>
    <dataValidation type="list" errorStyle="stop" allowBlank="1" sqref="W83" showErrorMessage="1">
      <formula1>Hidden_470901</formula1>
    </dataValidation>
    <dataValidation type="list" errorStyle="stop" allowBlank="1" sqref="L84" showErrorMessage="1">
      <formula1>Hidden_470899</formula1>
    </dataValidation>
    <dataValidation type="list" errorStyle="stop" allowBlank="1" sqref="P84" showErrorMessage="1">
      <formula1>Hidden_470900</formula1>
    </dataValidation>
    <dataValidation type="list" errorStyle="stop" allowBlank="1" sqref="W84" showErrorMessage="1">
      <formula1>Hidden_470901</formula1>
    </dataValidation>
    <dataValidation type="list" errorStyle="stop" allowBlank="1" sqref="L85" showErrorMessage="1">
      <formula1>Hidden_470899</formula1>
    </dataValidation>
    <dataValidation type="list" errorStyle="stop" allowBlank="1" sqref="P85" showErrorMessage="1">
      <formula1>Hidden_470900</formula1>
    </dataValidation>
    <dataValidation type="list" errorStyle="stop" allowBlank="1" sqref="W85" showErrorMessage="1">
      <formula1>Hidden_470901</formula1>
    </dataValidation>
    <dataValidation type="list" errorStyle="stop" allowBlank="1" sqref="L86" showErrorMessage="1">
      <formula1>Hidden_470899</formula1>
    </dataValidation>
    <dataValidation type="list" errorStyle="stop" allowBlank="1" sqref="P86" showErrorMessage="1">
      <formula1>Hidden_470900</formula1>
    </dataValidation>
    <dataValidation type="list" errorStyle="stop" allowBlank="1" sqref="W86" showErrorMessage="1">
      <formula1>Hidden_470901</formula1>
    </dataValidation>
    <dataValidation type="list" errorStyle="stop" allowBlank="1" sqref="L87" showErrorMessage="1">
      <formula1>Hidden_470899</formula1>
    </dataValidation>
    <dataValidation type="list" errorStyle="stop" allowBlank="1" sqref="P87" showErrorMessage="1">
      <formula1>Hidden_470900</formula1>
    </dataValidation>
    <dataValidation type="list" errorStyle="stop" allowBlank="1" sqref="W87" showErrorMessage="1">
      <formula1>Hidden_470901</formula1>
    </dataValidation>
    <dataValidation type="list" errorStyle="stop" allowBlank="1" sqref="L88" showErrorMessage="1">
      <formula1>Hidden_470899</formula1>
    </dataValidation>
    <dataValidation type="list" errorStyle="stop" allowBlank="1" sqref="P88" showErrorMessage="1">
      <formula1>Hidden_470900</formula1>
    </dataValidation>
    <dataValidation type="list" errorStyle="stop" allowBlank="1" sqref="W88" showErrorMessage="1">
      <formula1>Hidden_470901</formula1>
    </dataValidation>
    <dataValidation type="list" errorStyle="stop" allowBlank="1" sqref="L89" showErrorMessage="1">
      <formula1>Hidden_470899</formula1>
    </dataValidation>
    <dataValidation type="list" errorStyle="stop" allowBlank="1" sqref="P89" showErrorMessage="1">
      <formula1>Hidden_470900</formula1>
    </dataValidation>
    <dataValidation type="list" errorStyle="stop" allowBlank="1" sqref="W89" showErrorMessage="1">
      <formula1>Hidden_470901</formula1>
    </dataValidation>
    <dataValidation type="list" errorStyle="stop" allowBlank="1" sqref="L90" showErrorMessage="1">
      <formula1>Hidden_470899</formula1>
    </dataValidation>
    <dataValidation type="list" errorStyle="stop" allowBlank="1" sqref="P90" showErrorMessage="1">
      <formula1>Hidden_470900</formula1>
    </dataValidation>
    <dataValidation type="list" errorStyle="stop" allowBlank="1" sqref="W90" showErrorMessage="1">
      <formula1>Hidden_470901</formula1>
    </dataValidation>
    <dataValidation type="list" errorStyle="stop" allowBlank="1" sqref="L91" showErrorMessage="1">
      <formula1>Hidden_470899</formula1>
    </dataValidation>
    <dataValidation type="list" errorStyle="stop" allowBlank="1" sqref="P91" showErrorMessage="1">
      <formula1>Hidden_470900</formula1>
    </dataValidation>
    <dataValidation type="list" errorStyle="stop" allowBlank="1" sqref="W91" showErrorMessage="1">
      <formula1>Hidden_470901</formula1>
    </dataValidation>
    <dataValidation type="list" errorStyle="stop" allowBlank="1" sqref="L92" showErrorMessage="1">
      <formula1>Hidden_470899</formula1>
    </dataValidation>
    <dataValidation type="list" errorStyle="stop" allowBlank="1" sqref="P92" showErrorMessage="1">
      <formula1>Hidden_470900</formula1>
    </dataValidation>
    <dataValidation type="list" errorStyle="stop" allowBlank="1" sqref="W92" showErrorMessage="1">
      <formula1>Hidden_470901</formula1>
    </dataValidation>
    <dataValidation type="list" errorStyle="stop" allowBlank="1" sqref="L93" showErrorMessage="1">
      <formula1>Hidden_470899</formula1>
    </dataValidation>
    <dataValidation type="list" errorStyle="stop" allowBlank="1" sqref="P93" showErrorMessage="1">
      <formula1>Hidden_470900</formula1>
    </dataValidation>
    <dataValidation type="list" errorStyle="stop" allowBlank="1" sqref="W93" showErrorMessage="1">
      <formula1>Hidden_470901</formula1>
    </dataValidation>
    <dataValidation type="list" errorStyle="stop" allowBlank="1" sqref="L94" showErrorMessage="1">
      <formula1>Hidden_470899</formula1>
    </dataValidation>
    <dataValidation type="list" errorStyle="stop" allowBlank="1" sqref="P94" showErrorMessage="1">
      <formula1>Hidden_470900</formula1>
    </dataValidation>
    <dataValidation type="list" errorStyle="stop" allowBlank="1" sqref="W94" showErrorMessage="1">
      <formula1>Hidden_470901</formula1>
    </dataValidation>
    <dataValidation type="list" errorStyle="stop" allowBlank="1" sqref="L95" showErrorMessage="1">
      <formula1>Hidden_470899</formula1>
    </dataValidation>
    <dataValidation type="list" errorStyle="stop" allowBlank="1" sqref="P95" showErrorMessage="1">
      <formula1>Hidden_470900</formula1>
    </dataValidation>
    <dataValidation type="list" errorStyle="stop" allowBlank="1" sqref="W95" showErrorMessage="1">
      <formula1>Hidden_470901</formula1>
    </dataValidation>
    <dataValidation type="list" errorStyle="stop" allowBlank="1" sqref="L96" showErrorMessage="1">
      <formula1>Hidden_470899</formula1>
    </dataValidation>
    <dataValidation type="list" errorStyle="stop" allowBlank="1" sqref="P96" showErrorMessage="1">
      <formula1>Hidden_470900</formula1>
    </dataValidation>
    <dataValidation type="list" errorStyle="stop" allowBlank="1" sqref="W96" showErrorMessage="1">
      <formula1>Hidden_470901</formula1>
    </dataValidation>
    <dataValidation type="list" errorStyle="stop" allowBlank="1" sqref="L97" showErrorMessage="1">
      <formula1>Hidden_470899</formula1>
    </dataValidation>
    <dataValidation type="list" errorStyle="stop" allowBlank="1" sqref="P97" showErrorMessage="1">
      <formula1>Hidden_470900</formula1>
    </dataValidation>
    <dataValidation type="list" errorStyle="stop" allowBlank="1" sqref="W97" showErrorMessage="1">
      <formula1>Hidden_470901</formula1>
    </dataValidation>
    <dataValidation type="list" errorStyle="stop" allowBlank="1" sqref="L98" showErrorMessage="1">
      <formula1>Hidden_470899</formula1>
    </dataValidation>
    <dataValidation type="list" errorStyle="stop" allowBlank="1" sqref="P98" showErrorMessage="1">
      <formula1>Hidden_470900</formula1>
    </dataValidation>
    <dataValidation type="list" errorStyle="stop" allowBlank="1" sqref="W98" showErrorMessage="1">
      <formula1>Hidden_470901</formula1>
    </dataValidation>
    <dataValidation type="list" errorStyle="stop" allowBlank="1" sqref="L99" showErrorMessage="1">
      <formula1>Hidden_470899</formula1>
    </dataValidation>
    <dataValidation type="list" errorStyle="stop" allowBlank="1" sqref="P99" showErrorMessage="1">
      <formula1>Hidden_470900</formula1>
    </dataValidation>
    <dataValidation type="list" errorStyle="stop" allowBlank="1" sqref="W99" showErrorMessage="1">
      <formula1>Hidden_470901</formula1>
    </dataValidation>
    <dataValidation type="list" errorStyle="stop" allowBlank="1" sqref="L100" showErrorMessage="1">
      <formula1>Hidden_470899</formula1>
    </dataValidation>
    <dataValidation type="list" errorStyle="stop" allowBlank="1" sqref="P100" showErrorMessage="1">
      <formula1>Hidden_470900</formula1>
    </dataValidation>
    <dataValidation type="list" errorStyle="stop" allowBlank="1" sqref="W100" showErrorMessage="1">
      <formula1>Hidden_470901</formula1>
    </dataValidation>
    <dataValidation type="list" errorStyle="stop" allowBlank="1" sqref="L101" showErrorMessage="1">
      <formula1>Hidden_470899</formula1>
    </dataValidation>
    <dataValidation type="list" errorStyle="stop" allowBlank="1" sqref="P101" showErrorMessage="1">
      <formula1>Hidden_470900</formula1>
    </dataValidation>
    <dataValidation type="list" errorStyle="stop" allowBlank="1" sqref="W101" showErrorMessage="1">
      <formula1>Hidden_470901</formula1>
    </dataValidation>
    <dataValidation type="list" errorStyle="stop" allowBlank="1" sqref="L102" showErrorMessage="1">
      <formula1>Hidden_470899</formula1>
    </dataValidation>
    <dataValidation type="list" errorStyle="stop" allowBlank="1" sqref="P102" showErrorMessage="1">
      <formula1>Hidden_470900</formula1>
    </dataValidation>
    <dataValidation type="list" errorStyle="stop" allowBlank="1" sqref="W102" showErrorMessage="1">
      <formula1>Hidden_470901</formula1>
    </dataValidation>
    <dataValidation type="list" errorStyle="stop" allowBlank="1" sqref="L103" showErrorMessage="1">
      <formula1>Hidden_470899</formula1>
    </dataValidation>
    <dataValidation type="list" errorStyle="stop" allowBlank="1" sqref="P103" showErrorMessage="1">
      <formula1>Hidden_470900</formula1>
    </dataValidation>
    <dataValidation type="list" errorStyle="stop" allowBlank="1" sqref="W103" showErrorMessage="1">
      <formula1>Hidden_470901</formula1>
    </dataValidation>
    <dataValidation type="list" errorStyle="stop" allowBlank="1" sqref="L104" showErrorMessage="1">
      <formula1>Hidden_470899</formula1>
    </dataValidation>
    <dataValidation type="list" errorStyle="stop" allowBlank="1" sqref="P104" showErrorMessage="1">
      <formula1>Hidden_470900</formula1>
    </dataValidation>
    <dataValidation type="list" errorStyle="stop" allowBlank="1" sqref="W104" showErrorMessage="1">
      <formula1>Hidden_470901</formula1>
    </dataValidation>
    <dataValidation type="list" errorStyle="stop" allowBlank="1" sqref="L105" showErrorMessage="1">
      <formula1>Hidden_470899</formula1>
    </dataValidation>
    <dataValidation type="list" errorStyle="stop" allowBlank="1" sqref="P105" showErrorMessage="1">
      <formula1>Hidden_470900</formula1>
    </dataValidation>
    <dataValidation type="list" errorStyle="stop" allowBlank="1" sqref="W105" showErrorMessage="1">
      <formula1>Hidden_470901</formula1>
    </dataValidation>
    <dataValidation type="list" errorStyle="stop" allowBlank="1" sqref="L106" showErrorMessage="1">
      <formula1>Hidden_470899</formula1>
    </dataValidation>
    <dataValidation type="list" errorStyle="stop" allowBlank="1" sqref="P106" showErrorMessage="1">
      <formula1>Hidden_470900</formula1>
    </dataValidation>
    <dataValidation type="list" errorStyle="stop" allowBlank="1" sqref="W106" showErrorMessage="1">
      <formula1>Hidden_470901</formula1>
    </dataValidation>
    <dataValidation type="list" errorStyle="stop" allowBlank="1" sqref="L107" showErrorMessage="1">
      <formula1>Hidden_470899</formula1>
    </dataValidation>
    <dataValidation type="list" errorStyle="stop" allowBlank="1" sqref="P107" showErrorMessage="1">
      <formula1>Hidden_470900</formula1>
    </dataValidation>
    <dataValidation type="list" errorStyle="stop" allowBlank="1" sqref="W107" showErrorMessage="1">
      <formula1>Hidden_470901</formula1>
    </dataValidation>
    <dataValidation type="list" errorStyle="stop" allowBlank="1" sqref="L108" showErrorMessage="1">
      <formula1>Hidden_470899</formula1>
    </dataValidation>
    <dataValidation type="list" errorStyle="stop" allowBlank="1" sqref="P108" showErrorMessage="1">
      <formula1>Hidden_470900</formula1>
    </dataValidation>
    <dataValidation type="list" errorStyle="stop" allowBlank="1" sqref="W108" showErrorMessage="1">
      <formula1>Hidden_470901</formula1>
    </dataValidation>
    <dataValidation type="list" errorStyle="stop" allowBlank="1" sqref="L109" showErrorMessage="1">
      <formula1>Hidden_470899</formula1>
    </dataValidation>
    <dataValidation type="list" errorStyle="stop" allowBlank="1" sqref="P109" showErrorMessage="1">
      <formula1>Hidden_470900</formula1>
    </dataValidation>
    <dataValidation type="list" errorStyle="stop" allowBlank="1" sqref="W109" showErrorMessage="1">
      <formula1>Hidden_470901</formula1>
    </dataValidation>
    <dataValidation type="list" errorStyle="stop" allowBlank="1" sqref="L110" showErrorMessage="1">
      <formula1>Hidden_470899</formula1>
    </dataValidation>
    <dataValidation type="list" errorStyle="stop" allowBlank="1" sqref="P110" showErrorMessage="1">
      <formula1>Hidden_470900</formula1>
    </dataValidation>
    <dataValidation type="list" errorStyle="stop" allowBlank="1" sqref="W110" showErrorMessage="1">
      <formula1>Hidden_470901</formula1>
    </dataValidation>
    <dataValidation type="list" errorStyle="stop" allowBlank="1" sqref="L111" showErrorMessage="1">
      <formula1>Hidden_470899</formula1>
    </dataValidation>
    <dataValidation type="list" errorStyle="stop" allowBlank="1" sqref="P111" showErrorMessage="1">
      <formula1>Hidden_470900</formula1>
    </dataValidation>
    <dataValidation type="list" errorStyle="stop" allowBlank="1" sqref="W111" showErrorMessage="1">
      <formula1>Hidden_470901</formula1>
    </dataValidation>
    <dataValidation type="list" errorStyle="stop" allowBlank="1" sqref="L112" showErrorMessage="1">
      <formula1>Hidden_470899</formula1>
    </dataValidation>
    <dataValidation type="list" errorStyle="stop" allowBlank="1" sqref="P112" showErrorMessage="1">
      <formula1>Hidden_470900</formula1>
    </dataValidation>
    <dataValidation type="list" errorStyle="stop" allowBlank="1" sqref="W112" showErrorMessage="1">
      <formula1>Hidden_470901</formula1>
    </dataValidation>
    <dataValidation type="list" errorStyle="stop" allowBlank="1" sqref="L113" showErrorMessage="1">
      <formula1>Hidden_470899</formula1>
    </dataValidation>
    <dataValidation type="list" errorStyle="stop" allowBlank="1" sqref="P113" showErrorMessage="1">
      <formula1>Hidden_470900</formula1>
    </dataValidation>
    <dataValidation type="list" errorStyle="stop" allowBlank="1" sqref="W113" showErrorMessage="1">
      <formula1>Hidden_470901</formula1>
    </dataValidation>
    <dataValidation type="list" errorStyle="stop" allowBlank="1" sqref="L114" showErrorMessage="1">
      <formula1>Hidden_470899</formula1>
    </dataValidation>
    <dataValidation type="list" errorStyle="stop" allowBlank="1" sqref="P114" showErrorMessage="1">
      <formula1>Hidden_470900</formula1>
    </dataValidation>
    <dataValidation type="list" errorStyle="stop" allowBlank="1" sqref="W114" showErrorMessage="1">
      <formula1>Hidden_470901</formula1>
    </dataValidation>
    <dataValidation type="list" errorStyle="stop" allowBlank="1" sqref="L115" showErrorMessage="1">
      <formula1>Hidden_470899</formula1>
    </dataValidation>
    <dataValidation type="list" errorStyle="stop" allowBlank="1" sqref="P115" showErrorMessage="1">
      <formula1>Hidden_470900</formula1>
    </dataValidation>
    <dataValidation type="list" errorStyle="stop" allowBlank="1" sqref="W115" showErrorMessage="1">
      <formula1>Hidden_470901</formula1>
    </dataValidation>
    <dataValidation type="list" errorStyle="stop" allowBlank="1" sqref="L116" showErrorMessage="1">
      <formula1>Hidden_470899</formula1>
    </dataValidation>
    <dataValidation type="list" errorStyle="stop" allowBlank="1" sqref="P116" showErrorMessage="1">
      <formula1>Hidden_470900</formula1>
    </dataValidation>
    <dataValidation type="list" errorStyle="stop" allowBlank="1" sqref="W116" showErrorMessage="1">
      <formula1>Hidden_470901</formula1>
    </dataValidation>
    <dataValidation type="list" errorStyle="stop" allowBlank="1" sqref="L117" showErrorMessage="1">
      <formula1>Hidden_470899</formula1>
    </dataValidation>
    <dataValidation type="list" errorStyle="stop" allowBlank="1" sqref="P117" showErrorMessage="1">
      <formula1>Hidden_470900</formula1>
    </dataValidation>
    <dataValidation type="list" errorStyle="stop" allowBlank="1" sqref="W117" showErrorMessage="1">
      <formula1>Hidden_470901</formula1>
    </dataValidation>
    <dataValidation type="list" errorStyle="stop" allowBlank="1" sqref="L118" showErrorMessage="1">
      <formula1>Hidden_470899</formula1>
    </dataValidation>
    <dataValidation type="list" errorStyle="stop" allowBlank="1" sqref="P118" showErrorMessage="1">
      <formula1>Hidden_470900</formula1>
    </dataValidation>
    <dataValidation type="list" errorStyle="stop" allowBlank="1" sqref="W118" showErrorMessage="1">
      <formula1>Hidden_470901</formula1>
    </dataValidation>
    <dataValidation type="list" errorStyle="stop" allowBlank="1" sqref="L119" showErrorMessage="1">
      <formula1>Hidden_470899</formula1>
    </dataValidation>
    <dataValidation type="list" errorStyle="stop" allowBlank="1" sqref="P119" showErrorMessage="1">
      <formula1>Hidden_470900</formula1>
    </dataValidation>
    <dataValidation type="list" errorStyle="stop" allowBlank="1" sqref="W119" showErrorMessage="1">
      <formula1>Hidden_470901</formula1>
    </dataValidation>
    <dataValidation type="list" errorStyle="stop" allowBlank="1" sqref="L120" showErrorMessage="1">
      <formula1>Hidden_470899</formula1>
    </dataValidation>
    <dataValidation type="list" errorStyle="stop" allowBlank="1" sqref="P120" showErrorMessage="1">
      <formula1>Hidden_470900</formula1>
    </dataValidation>
    <dataValidation type="list" errorStyle="stop" allowBlank="1" sqref="W120" showErrorMessage="1">
      <formula1>Hidden_470901</formula1>
    </dataValidation>
    <dataValidation type="list" errorStyle="stop" allowBlank="1" sqref="L121" showErrorMessage="1">
      <formula1>Hidden_470899</formula1>
    </dataValidation>
    <dataValidation type="list" errorStyle="stop" allowBlank="1" sqref="P121" showErrorMessage="1">
      <formula1>Hidden_470900</formula1>
    </dataValidation>
    <dataValidation type="list" errorStyle="stop" allowBlank="1" sqref="W121" showErrorMessage="1">
      <formula1>Hidden_470901</formula1>
    </dataValidation>
    <dataValidation type="list" errorStyle="stop" allowBlank="1" sqref="L122" showErrorMessage="1">
      <formula1>Hidden_470899</formula1>
    </dataValidation>
    <dataValidation type="list" errorStyle="stop" allowBlank="1" sqref="P122" showErrorMessage="1">
      <formula1>Hidden_470900</formula1>
    </dataValidation>
    <dataValidation type="list" errorStyle="stop" allowBlank="1" sqref="W122" showErrorMessage="1">
      <formula1>Hidden_470901</formula1>
    </dataValidation>
    <dataValidation type="list" errorStyle="stop" allowBlank="1" sqref="L123" showErrorMessage="1">
      <formula1>Hidden_470899</formula1>
    </dataValidation>
    <dataValidation type="list" errorStyle="stop" allowBlank="1" sqref="P123" showErrorMessage="1">
      <formula1>Hidden_470900</formula1>
    </dataValidation>
    <dataValidation type="list" errorStyle="stop" allowBlank="1" sqref="W123" showErrorMessage="1">
      <formula1>Hidden_470901</formula1>
    </dataValidation>
    <dataValidation type="list" errorStyle="stop" allowBlank="1" sqref="L124" showErrorMessage="1">
      <formula1>Hidden_470899</formula1>
    </dataValidation>
    <dataValidation type="list" errorStyle="stop" allowBlank="1" sqref="P124" showErrorMessage="1">
      <formula1>Hidden_470900</formula1>
    </dataValidation>
    <dataValidation type="list" errorStyle="stop" allowBlank="1" sqref="W124" showErrorMessage="1">
      <formula1>Hidden_470901</formula1>
    </dataValidation>
    <dataValidation type="list" errorStyle="stop" allowBlank="1" sqref="L125" showErrorMessage="1">
      <formula1>Hidden_470899</formula1>
    </dataValidation>
    <dataValidation type="list" errorStyle="stop" allowBlank="1" sqref="P125" showErrorMessage="1">
      <formula1>Hidden_470900</formula1>
    </dataValidation>
    <dataValidation type="list" errorStyle="stop" allowBlank="1" sqref="W125" showErrorMessage="1">
      <formula1>Hidden_470901</formula1>
    </dataValidation>
    <dataValidation type="list" errorStyle="stop" allowBlank="1" sqref="L126" showErrorMessage="1">
      <formula1>Hidden_470899</formula1>
    </dataValidation>
    <dataValidation type="list" errorStyle="stop" allowBlank="1" sqref="P126" showErrorMessage="1">
      <formula1>Hidden_470900</formula1>
    </dataValidation>
    <dataValidation type="list" errorStyle="stop" allowBlank="1" sqref="W126" showErrorMessage="1">
      <formula1>Hidden_470901</formula1>
    </dataValidation>
    <dataValidation type="list" errorStyle="stop" allowBlank="1" sqref="L127" showErrorMessage="1">
      <formula1>Hidden_470899</formula1>
    </dataValidation>
    <dataValidation type="list" errorStyle="stop" allowBlank="1" sqref="P127" showErrorMessage="1">
      <formula1>Hidden_470900</formula1>
    </dataValidation>
    <dataValidation type="list" errorStyle="stop" allowBlank="1" sqref="W127" showErrorMessage="1">
      <formula1>Hidden_470901</formula1>
    </dataValidation>
    <dataValidation type="list" errorStyle="stop" allowBlank="1" sqref="L128" showErrorMessage="1">
      <formula1>Hidden_470899</formula1>
    </dataValidation>
    <dataValidation type="list" errorStyle="stop" allowBlank="1" sqref="P128" showErrorMessage="1">
      <formula1>Hidden_470900</formula1>
    </dataValidation>
    <dataValidation type="list" errorStyle="stop" allowBlank="1" sqref="W128" showErrorMessage="1">
      <formula1>Hidden_470901</formula1>
    </dataValidation>
    <dataValidation type="list" errorStyle="stop" allowBlank="1" sqref="L129" showErrorMessage="1">
      <formula1>Hidden_470899</formula1>
    </dataValidation>
    <dataValidation type="list" errorStyle="stop" allowBlank="1" sqref="P129" showErrorMessage="1">
      <formula1>Hidden_470900</formula1>
    </dataValidation>
    <dataValidation type="list" errorStyle="stop" allowBlank="1" sqref="W129" showErrorMessage="1">
      <formula1>Hidden_470901</formula1>
    </dataValidation>
    <dataValidation type="list" errorStyle="stop" allowBlank="1" sqref="L130" showErrorMessage="1">
      <formula1>Hidden_470899</formula1>
    </dataValidation>
    <dataValidation type="list" errorStyle="stop" allowBlank="1" sqref="P130" showErrorMessage="1">
      <formula1>Hidden_470900</formula1>
    </dataValidation>
    <dataValidation type="list" errorStyle="stop" allowBlank="1" sqref="W130" showErrorMessage="1">
      <formula1>Hidden_470901</formula1>
    </dataValidation>
    <dataValidation type="list" errorStyle="stop" allowBlank="1" sqref="L131" showErrorMessage="1">
      <formula1>Hidden_470899</formula1>
    </dataValidation>
    <dataValidation type="list" errorStyle="stop" allowBlank="1" sqref="P131" showErrorMessage="1">
      <formula1>Hidden_470900</formula1>
    </dataValidation>
    <dataValidation type="list" errorStyle="stop" allowBlank="1" sqref="W131" showErrorMessage="1">
      <formula1>Hidden_470901</formula1>
    </dataValidation>
    <dataValidation type="list" errorStyle="stop" allowBlank="1" sqref="L132" showErrorMessage="1">
      <formula1>Hidden_470899</formula1>
    </dataValidation>
    <dataValidation type="list" errorStyle="stop" allowBlank="1" sqref="P132" showErrorMessage="1">
      <formula1>Hidden_470900</formula1>
    </dataValidation>
    <dataValidation type="list" errorStyle="stop" allowBlank="1" sqref="W132" showErrorMessage="1">
      <formula1>Hidden_470901</formula1>
    </dataValidation>
    <dataValidation type="list" errorStyle="stop" allowBlank="1" sqref="L133" showErrorMessage="1">
      <formula1>Hidden_470899</formula1>
    </dataValidation>
    <dataValidation type="list" errorStyle="stop" allowBlank="1" sqref="P133" showErrorMessage="1">
      <formula1>Hidden_470900</formula1>
    </dataValidation>
    <dataValidation type="list" errorStyle="stop" allowBlank="1" sqref="W133" showErrorMessage="1">
      <formula1>Hidden_470901</formula1>
    </dataValidation>
    <dataValidation type="list" errorStyle="stop" allowBlank="1" sqref="L134" showErrorMessage="1">
      <formula1>Hidden_470899</formula1>
    </dataValidation>
    <dataValidation type="list" errorStyle="stop" allowBlank="1" sqref="P134" showErrorMessage="1">
      <formula1>Hidden_470900</formula1>
    </dataValidation>
    <dataValidation type="list" errorStyle="stop" allowBlank="1" sqref="W134" showErrorMessage="1">
      <formula1>Hidden_470901</formula1>
    </dataValidation>
    <dataValidation type="list" errorStyle="stop" allowBlank="1" sqref="L135" showErrorMessage="1">
      <formula1>Hidden_470899</formula1>
    </dataValidation>
    <dataValidation type="list" errorStyle="stop" allowBlank="1" sqref="P135" showErrorMessage="1">
      <formula1>Hidden_470900</formula1>
    </dataValidation>
    <dataValidation type="list" errorStyle="stop" allowBlank="1" sqref="W135" showErrorMessage="1">
      <formula1>Hidden_470901</formula1>
    </dataValidation>
    <dataValidation type="list" errorStyle="stop" allowBlank="1" sqref="L136" showErrorMessage="1">
      <formula1>Hidden_470899</formula1>
    </dataValidation>
    <dataValidation type="list" errorStyle="stop" allowBlank="1" sqref="P136" showErrorMessage="1">
      <formula1>Hidden_470900</formula1>
    </dataValidation>
    <dataValidation type="list" errorStyle="stop" allowBlank="1" sqref="W136" showErrorMessage="1">
      <formula1>Hidden_470901</formula1>
    </dataValidation>
    <dataValidation type="list" errorStyle="stop" allowBlank="1" sqref="L137" showErrorMessage="1">
      <formula1>Hidden_470899</formula1>
    </dataValidation>
    <dataValidation type="list" errorStyle="stop" allowBlank="1" sqref="P137" showErrorMessage="1">
      <formula1>Hidden_470900</formula1>
    </dataValidation>
    <dataValidation type="list" errorStyle="stop" allowBlank="1" sqref="W137" showErrorMessage="1">
      <formula1>Hidden_470901</formula1>
    </dataValidation>
    <dataValidation type="list" errorStyle="stop" allowBlank="1" sqref="L138" showErrorMessage="1">
      <formula1>Hidden_470899</formula1>
    </dataValidation>
    <dataValidation type="list" errorStyle="stop" allowBlank="1" sqref="P138" showErrorMessage="1">
      <formula1>Hidden_470900</formula1>
    </dataValidation>
    <dataValidation type="list" errorStyle="stop" allowBlank="1" sqref="W138" showErrorMessage="1">
      <formula1>Hidden_470901</formula1>
    </dataValidation>
    <dataValidation type="list" errorStyle="stop" allowBlank="1" sqref="L139" showErrorMessage="1">
      <formula1>Hidden_470899</formula1>
    </dataValidation>
    <dataValidation type="list" errorStyle="stop" allowBlank="1" sqref="P139" showErrorMessage="1">
      <formula1>Hidden_470900</formula1>
    </dataValidation>
    <dataValidation type="list" errorStyle="stop" allowBlank="1" sqref="W139" showErrorMessage="1">
      <formula1>Hidden_470901</formula1>
    </dataValidation>
    <dataValidation type="list" errorStyle="stop" allowBlank="1" sqref="L140" showErrorMessage="1">
      <formula1>Hidden_470899</formula1>
    </dataValidation>
    <dataValidation type="list" errorStyle="stop" allowBlank="1" sqref="P140" showErrorMessage="1">
      <formula1>Hidden_470900</formula1>
    </dataValidation>
    <dataValidation type="list" errorStyle="stop" allowBlank="1" sqref="W140" showErrorMessage="1">
      <formula1>Hidden_470901</formula1>
    </dataValidation>
    <dataValidation type="list" errorStyle="stop" allowBlank="1" sqref="L141" showErrorMessage="1">
      <formula1>Hidden_470899</formula1>
    </dataValidation>
    <dataValidation type="list" errorStyle="stop" allowBlank="1" sqref="P141" showErrorMessage="1">
      <formula1>Hidden_470900</formula1>
    </dataValidation>
    <dataValidation type="list" errorStyle="stop" allowBlank="1" sqref="W141" showErrorMessage="1">
      <formula1>Hidden_470901</formula1>
    </dataValidation>
    <dataValidation type="list" errorStyle="stop" allowBlank="1" sqref="L142" showErrorMessage="1">
      <formula1>Hidden_470899</formula1>
    </dataValidation>
    <dataValidation type="list" errorStyle="stop" allowBlank="1" sqref="P142" showErrorMessage="1">
      <formula1>Hidden_470900</formula1>
    </dataValidation>
    <dataValidation type="list" errorStyle="stop" allowBlank="1" sqref="W142" showErrorMessage="1">
      <formula1>Hidden_470901</formula1>
    </dataValidation>
    <dataValidation type="list" errorStyle="stop" allowBlank="1" sqref="L143" showErrorMessage="1">
      <formula1>Hidden_470899</formula1>
    </dataValidation>
    <dataValidation type="list" errorStyle="stop" allowBlank="1" sqref="P143" showErrorMessage="1">
      <formula1>Hidden_470900</formula1>
    </dataValidation>
    <dataValidation type="list" errorStyle="stop" allowBlank="1" sqref="W143" showErrorMessage="1">
      <formula1>Hidden_470901</formula1>
    </dataValidation>
    <dataValidation type="list" errorStyle="stop" allowBlank="1" sqref="L144" showErrorMessage="1">
      <formula1>Hidden_470899</formula1>
    </dataValidation>
    <dataValidation type="list" errorStyle="stop" allowBlank="1" sqref="P144" showErrorMessage="1">
      <formula1>Hidden_470900</formula1>
    </dataValidation>
    <dataValidation type="list" errorStyle="stop" allowBlank="1" sqref="W144" showErrorMessage="1">
      <formula1>Hidden_470901</formula1>
    </dataValidation>
    <dataValidation type="list" errorStyle="stop" allowBlank="1" sqref="L145" showErrorMessage="1">
      <formula1>Hidden_470899</formula1>
    </dataValidation>
    <dataValidation type="list" errorStyle="stop" allowBlank="1" sqref="P145" showErrorMessage="1">
      <formula1>Hidden_470900</formula1>
    </dataValidation>
    <dataValidation type="list" errorStyle="stop" allowBlank="1" sqref="W145" showErrorMessage="1">
      <formula1>Hidden_470901</formula1>
    </dataValidation>
    <dataValidation type="list" errorStyle="stop" allowBlank="1" sqref="L146" showErrorMessage="1">
      <formula1>Hidden_470899</formula1>
    </dataValidation>
    <dataValidation type="list" errorStyle="stop" allowBlank="1" sqref="P146" showErrorMessage="1">
      <formula1>Hidden_470900</formula1>
    </dataValidation>
    <dataValidation type="list" errorStyle="stop" allowBlank="1" sqref="W146" showErrorMessage="1">
      <formula1>Hidden_470901</formula1>
    </dataValidation>
    <dataValidation type="list" errorStyle="stop" allowBlank="1" sqref="L147" showErrorMessage="1">
      <formula1>Hidden_470899</formula1>
    </dataValidation>
    <dataValidation type="list" errorStyle="stop" allowBlank="1" sqref="P147" showErrorMessage="1">
      <formula1>Hidden_470900</formula1>
    </dataValidation>
    <dataValidation type="list" errorStyle="stop" allowBlank="1" sqref="W147" showErrorMessage="1">
      <formula1>Hidden_470901</formula1>
    </dataValidation>
    <dataValidation type="list" errorStyle="stop" allowBlank="1" sqref="L148" showErrorMessage="1">
      <formula1>Hidden_470899</formula1>
    </dataValidation>
    <dataValidation type="list" errorStyle="stop" allowBlank="1" sqref="P148" showErrorMessage="1">
      <formula1>Hidden_470900</formula1>
    </dataValidation>
    <dataValidation type="list" errorStyle="stop" allowBlank="1" sqref="W148" showErrorMessage="1">
      <formula1>Hidden_470901</formula1>
    </dataValidation>
    <dataValidation type="list" errorStyle="stop" allowBlank="1" sqref="L149" showErrorMessage="1">
      <formula1>Hidden_470899</formula1>
    </dataValidation>
    <dataValidation type="list" errorStyle="stop" allowBlank="1" sqref="P149" showErrorMessage="1">
      <formula1>Hidden_470900</formula1>
    </dataValidation>
    <dataValidation type="list" errorStyle="stop" allowBlank="1" sqref="W149" showErrorMessage="1">
      <formula1>Hidden_470901</formula1>
    </dataValidation>
    <dataValidation type="list" errorStyle="stop" allowBlank="1" sqref="L150" showErrorMessage="1">
      <formula1>Hidden_470899</formula1>
    </dataValidation>
    <dataValidation type="list" errorStyle="stop" allowBlank="1" sqref="P150" showErrorMessage="1">
      <formula1>Hidden_470900</formula1>
    </dataValidation>
    <dataValidation type="list" errorStyle="stop" allowBlank="1" sqref="W150" showErrorMessage="1">
      <formula1>Hidden_470901</formula1>
    </dataValidation>
    <dataValidation type="list" errorStyle="stop" allowBlank="1" sqref="L151" showErrorMessage="1">
      <formula1>Hidden_470899</formula1>
    </dataValidation>
    <dataValidation type="list" errorStyle="stop" allowBlank="1" sqref="P151" showErrorMessage="1">
      <formula1>Hidden_470900</formula1>
    </dataValidation>
    <dataValidation type="list" errorStyle="stop" allowBlank="1" sqref="W151" showErrorMessage="1">
      <formula1>Hidden_470901</formula1>
    </dataValidation>
    <dataValidation type="list" errorStyle="stop" allowBlank="1" sqref="L152" showErrorMessage="1">
      <formula1>Hidden_470899</formula1>
    </dataValidation>
    <dataValidation type="list" errorStyle="stop" allowBlank="1" sqref="P152" showErrorMessage="1">
      <formula1>Hidden_470900</formula1>
    </dataValidation>
    <dataValidation type="list" errorStyle="stop" allowBlank="1" sqref="W152" showErrorMessage="1">
      <formula1>Hidden_470901</formula1>
    </dataValidation>
    <dataValidation type="list" errorStyle="stop" allowBlank="1" sqref="L153" showErrorMessage="1">
      <formula1>Hidden_470899</formula1>
    </dataValidation>
    <dataValidation type="list" errorStyle="stop" allowBlank="1" sqref="P153" showErrorMessage="1">
      <formula1>Hidden_470900</formula1>
    </dataValidation>
    <dataValidation type="list" errorStyle="stop" allowBlank="1" sqref="W153" showErrorMessage="1">
      <formula1>Hidden_470901</formula1>
    </dataValidation>
    <dataValidation type="list" errorStyle="stop" allowBlank="1" sqref="L154" showErrorMessage="1">
      <formula1>Hidden_470899</formula1>
    </dataValidation>
    <dataValidation type="list" errorStyle="stop" allowBlank="1" sqref="P154" showErrorMessage="1">
      <formula1>Hidden_470900</formula1>
    </dataValidation>
    <dataValidation type="list" errorStyle="stop" allowBlank="1" sqref="W154" showErrorMessage="1">
      <formula1>Hidden_470901</formula1>
    </dataValidation>
    <dataValidation type="list" errorStyle="stop" allowBlank="1" sqref="L155" showErrorMessage="1">
      <formula1>Hidden_470899</formula1>
    </dataValidation>
    <dataValidation type="list" errorStyle="stop" allowBlank="1" sqref="P155" showErrorMessage="1">
      <formula1>Hidden_470900</formula1>
    </dataValidation>
    <dataValidation type="list" errorStyle="stop" allowBlank="1" sqref="W155" showErrorMessage="1">
      <formula1>Hidden_470901</formula1>
    </dataValidation>
    <dataValidation type="list" errorStyle="stop" allowBlank="1" sqref="L156" showErrorMessage="1">
      <formula1>Hidden_470899</formula1>
    </dataValidation>
    <dataValidation type="list" errorStyle="stop" allowBlank="1" sqref="P156" showErrorMessage="1">
      <formula1>Hidden_470900</formula1>
    </dataValidation>
    <dataValidation type="list" errorStyle="stop" allowBlank="1" sqref="W156" showErrorMessage="1">
      <formula1>Hidden_470901</formula1>
    </dataValidation>
    <dataValidation type="list" errorStyle="stop" allowBlank="1" sqref="L157" showErrorMessage="1">
      <formula1>Hidden_470899</formula1>
    </dataValidation>
    <dataValidation type="list" errorStyle="stop" allowBlank="1" sqref="P157" showErrorMessage="1">
      <formula1>Hidden_470900</formula1>
    </dataValidation>
    <dataValidation type="list" errorStyle="stop" allowBlank="1" sqref="W157" showErrorMessage="1">
      <formula1>Hidden_470901</formula1>
    </dataValidation>
    <dataValidation type="list" errorStyle="stop" allowBlank="1" sqref="L158" showErrorMessage="1">
      <formula1>Hidden_470899</formula1>
    </dataValidation>
    <dataValidation type="list" errorStyle="stop" allowBlank="1" sqref="P158" showErrorMessage="1">
      <formula1>Hidden_470900</formula1>
    </dataValidation>
    <dataValidation type="list" errorStyle="stop" allowBlank="1" sqref="W158" showErrorMessage="1">
      <formula1>Hidden_470901</formula1>
    </dataValidation>
    <dataValidation type="list" errorStyle="stop" allowBlank="1" sqref="L159" showErrorMessage="1">
      <formula1>Hidden_470899</formula1>
    </dataValidation>
    <dataValidation type="list" errorStyle="stop" allowBlank="1" sqref="P159" showErrorMessage="1">
      <formula1>Hidden_470900</formula1>
    </dataValidation>
    <dataValidation type="list" errorStyle="stop" allowBlank="1" sqref="W159" showErrorMessage="1">
      <formula1>Hidden_470901</formula1>
    </dataValidation>
    <dataValidation type="list" errorStyle="stop" allowBlank="1" sqref="L160" showErrorMessage="1">
      <formula1>Hidden_470899</formula1>
    </dataValidation>
    <dataValidation type="list" errorStyle="stop" allowBlank="1" sqref="P160" showErrorMessage="1">
      <formula1>Hidden_470900</formula1>
    </dataValidation>
    <dataValidation type="list" errorStyle="stop" allowBlank="1" sqref="W160" showErrorMessage="1">
      <formula1>Hidden_470901</formula1>
    </dataValidation>
    <dataValidation type="list" errorStyle="stop" allowBlank="1" sqref="L161" showErrorMessage="1">
      <formula1>Hidden_470899</formula1>
    </dataValidation>
    <dataValidation type="list" errorStyle="stop" allowBlank="1" sqref="P161" showErrorMessage="1">
      <formula1>Hidden_470900</formula1>
    </dataValidation>
    <dataValidation type="list" errorStyle="stop" allowBlank="1" sqref="W161" showErrorMessage="1">
      <formula1>Hidden_470901</formula1>
    </dataValidation>
    <dataValidation type="list" errorStyle="stop" allowBlank="1" sqref="L162" showErrorMessage="1">
      <formula1>Hidden_470899</formula1>
    </dataValidation>
    <dataValidation type="list" errorStyle="stop" allowBlank="1" sqref="P162" showErrorMessage="1">
      <formula1>Hidden_470900</formula1>
    </dataValidation>
    <dataValidation type="list" errorStyle="stop" allowBlank="1" sqref="W162" showErrorMessage="1">
      <formula1>Hidden_470901</formula1>
    </dataValidation>
    <dataValidation type="list" errorStyle="stop" allowBlank="1" sqref="L163" showErrorMessage="1">
      <formula1>Hidden_470899</formula1>
    </dataValidation>
    <dataValidation type="list" errorStyle="stop" allowBlank="1" sqref="P163" showErrorMessage="1">
      <formula1>Hidden_470900</formula1>
    </dataValidation>
    <dataValidation type="list" errorStyle="stop" allowBlank="1" sqref="W163" showErrorMessage="1">
      <formula1>Hidden_470901</formula1>
    </dataValidation>
    <dataValidation type="list" errorStyle="stop" allowBlank="1" sqref="L164" showErrorMessage="1">
      <formula1>Hidden_470899</formula1>
    </dataValidation>
    <dataValidation type="list" errorStyle="stop" allowBlank="1" sqref="P164" showErrorMessage="1">
      <formula1>Hidden_470900</formula1>
    </dataValidation>
    <dataValidation type="list" errorStyle="stop" allowBlank="1" sqref="W164" showErrorMessage="1">
      <formula1>Hidden_470901</formula1>
    </dataValidation>
    <dataValidation type="list" errorStyle="stop" allowBlank="1" sqref="L165" showErrorMessage="1">
      <formula1>Hidden_470899</formula1>
    </dataValidation>
    <dataValidation type="list" errorStyle="stop" allowBlank="1" sqref="P165" showErrorMessage="1">
      <formula1>Hidden_470900</formula1>
    </dataValidation>
    <dataValidation type="list" errorStyle="stop" allowBlank="1" sqref="W165" showErrorMessage="1">
      <formula1>Hidden_470901</formula1>
    </dataValidation>
    <dataValidation type="list" errorStyle="stop" allowBlank="1" sqref="L166" showErrorMessage="1">
      <formula1>Hidden_470899</formula1>
    </dataValidation>
    <dataValidation type="list" errorStyle="stop" allowBlank="1" sqref="P166" showErrorMessage="1">
      <formula1>Hidden_470900</formula1>
    </dataValidation>
    <dataValidation type="list" errorStyle="stop" allowBlank="1" sqref="W166" showErrorMessage="1">
      <formula1>Hidden_470901</formula1>
    </dataValidation>
    <dataValidation type="list" errorStyle="stop" allowBlank="1" sqref="L167" showErrorMessage="1">
      <formula1>Hidden_470899</formula1>
    </dataValidation>
    <dataValidation type="list" errorStyle="stop" allowBlank="1" sqref="P167" showErrorMessage="1">
      <formula1>Hidden_470900</formula1>
    </dataValidation>
    <dataValidation type="list" errorStyle="stop" allowBlank="1" sqref="W167" showErrorMessage="1">
      <formula1>Hidden_470901</formula1>
    </dataValidation>
    <dataValidation type="list" errorStyle="stop" allowBlank="1" sqref="L168" showErrorMessage="1">
      <formula1>Hidden_470899</formula1>
    </dataValidation>
    <dataValidation type="list" errorStyle="stop" allowBlank="1" sqref="P168" showErrorMessage="1">
      <formula1>Hidden_470900</formula1>
    </dataValidation>
    <dataValidation type="list" errorStyle="stop" allowBlank="1" sqref="W168" showErrorMessage="1">
      <formula1>Hidden_470901</formula1>
    </dataValidation>
    <dataValidation type="list" errorStyle="stop" allowBlank="1" sqref="L169" showErrorMessage="1">
      <formula1>Hidden_470899</formula1>
    </dataValidation>
    <dataValidation type="list" errorStyle="stop" allowBlank="1" sqref="P169" showErrorMessage="1">
      <formula1>Hidden_470900</formula1>
    </dataValidation>
    <dataValidation type="list" errorStyle="stop" allowBlank="1" sqref="W169" showErrorMessage="1">
      <formula1>Hidden_470901</formula1>
    </dataValidation>
    <dataValidation type="list" errorStyle="stop" allowBlank="1" sqref="L170" showErrorMessage="1">
      <formula1>Hidden_470899</formula1>
    </dataValidation>
    <dataValidation type="list" errorStyle="stop" allowBlank="1" sqref="P170" showErrorMessage="1">
      <formula1>Hidden_470900</formula1>
    </dataValidation>
    <dataValidation type="list" errorStyle="stop" allowBlank="1" sqref="W170" showErrorMessage="1">
      <formula1>Hidden_470901</formula1>
    </dataValidation>
    <dataValidation type="list" errorStyle="stop" allowBlank="1" sqref="L171" showErrorMessage="1">
      <formula1>Hidden_470899</formula1>
    </dataValidation>
    <dataValidation type="list" errorStyle="stop" allowBlank="1" sqref="P171" showErrorMessage="1">
      <formula1>Hidden_470900</formula1>
    </dataValidation>
    <dataValidation type="list" errorStyle="stop" allowBlank="1" sqref="W171" showErrorMessage="1">
      <formula1>Hidden_470901</formula1>
    </dataValidation>
    <dataValidation type="list" errorStyle="stop" allowBlank="1" sqref="L172" showErrorMessage="1">
      <formula1>Hidden_470899</formula1>
    </dataValidation>
    <dataValidation type="list" errorStyle="stop" allowBlank="1" sqref="P172" showErrorMessage="1">
      <formula1>Hidden_470900</formula1>
    </dataValidation>
    <dataValidation type="list" errorStyle="stop" allowBlank="1" sqref="W172" showErrorMessage="1">
      <formula1>Hidden_470901</formula1>
    </dataValidation>
    <dataValidation type="list" errorStyle="stop" allowBlank="1" sqref="L173" showErrorMessage="1">
      <formula1>Hidden_470899</formula1>
    </dataValidation>
    <dataValidation type="list" errorStyle="stop" allowBlank="1" sqref="P173" showErrorMessage="1">
      <formula1>Hidden_470900</formula1>
    </dataValidation>
    <dataValidation type="list" errorStyle="stop" allowBlank="1" sqref="W173" showErrorMessage="1">
      <formula1>Hidden_470901</formula1>
    </dataValidation>
    <dataValidation type="list" errorStyle="stop" allowBlank="1" sqref="L174" showErrorMessage="1">
      <formula1>Hidden_470899</formula1>
    </dataValidation>
    <dataValidation type="list" errorStyle="stop" allowBlank="1" sqref="P174" showErrorMessage="1">
      <formula1>Hidden_470900</formula1>
    </dataValidation>
    <dataValidation type="list" errorStyle="stop" allowBlank="1" sqref="W174" showErrorMessage="1">
      <formula1>Hidden_470901</formula1>
    </dataValidation>
    <dataValidation type="list" errorStyle="stop" allowBlank="1" sqref="L175" showErrorMessage="1">
      <formula1>Hidden_470899</formula1>
    </dataValidation>
    <dataValidation type="list" errorStyle="stop" allowBlank="1" sqref="P175" showErrorMessage="1">
      <formula1>Hidden_470900</formula1>
    </dataValidation>
    <dataValidation type="list" errorStyle="stop" allowBlank="1" sqref="W175" showErrorMessage="1">
      <formula1>Hidden_470901</formula1>
    </dataValidation>
    <dataValidation type="list" errorStyle="stop" allowBlank="1" sqref="L176" showErrorMessage="1">
      <formula1>Hidden_470899</formula1>
    </dataValidation>
    <dataValidation type="list" errorStyle="stop" allowBlank="1" sqref="P176" showErrorMessage="1">
      <formula1>Hidden_470900</formula1>
    </dataValidation>
    <dataValidation type="list" errorStyle="stop" allowBlank="1" sqref="W176" showErrorMessage="1">
      <formula1>Hidden_470901</formula1>
    </dataValidation>
    <dataValidation type="list" errorStyle="stop" allowBlank="1" sqref="L177" showErrorMessage="1">
      <formula1>Hidden_470899</formula1>
    </dataValidation>
    <dataValidation type="list" errorStyle="stop" allowBlank="1" sqref="P177" showErrorMessage="1">
      <formula1>Hidden_470900</formula1>
    </dataValidation>
    <dataValidation type="list" errorStyle="stop" allowBlank="1" sqref="W177" showErrorMessage="1">
      <formula1>Hidden_470901</formula1>
    </dataValidation>
    <dataValidation type="list" errorStyle="stop" allowBlank="1" sqref="L178" showErrorMessage="1">
      <formula1>Hidden_470899</formula1>
    </dataValidation>
    <dataValidation type="list" errorStyle="stop" allowBlank="1" sqref="P178" showErrorMessage="1">
      <formula1>Hidden_470900</formula1>
    </dataValidation>
    <dataValidation type="list" errorStyle="stop" allowBlank="1" sqref="W178" showErrorMessage="1">
      <formula1>Hidden_470901</formula1>
    </dataValidation>
    <dataValidation type="list" errorStyle="stop" allowBlank="1" sqref="L179" showErrorMessage="1">
      <formula1>Hidden_470899</formula1>
    </dataValidation>
    <dataValidation type="list" errorStyle="stop" allowBlank="1" sqref="P179" showErrorMessage="1">
      <formula1>Hidden_470900</formula1>
    </dataValidation>
    <dataValidation type="list" errorStyle="stop" allowBlank="1" sqref="W179" showErrorMessage="1">
      <formula1>Hidden_470901</formula1>
    </dataValidation>
    <dataValidation type="list" errorStyle="stop" allowBlank="1" sqref="L180" showErrorMessage="1">
      <formula1>Hidden_470899</formula1>
    </dataValidation>
    <dataValidation type="list" errorStyle="stop" allowBlank="1" sqref="P180" showErrorMessage="1">
      <formula1>Hidden_470900</formula1>
    </dataValidation>
    <dataValidation type="list" errorStyle="stop" allowBlank="1" sqref="W180" showErrorMessage="1">
      <formula1>Hidden_470901</formula1>
    </dataValidation>
    <dataValidation type="list" errorStyle="stop" allowBlank="1" sqref="L181" showErrorMessage="1">
      <formula1>Hidden_470899</formula1>
    </dataValidation>
    <dataValidation type="list" errorStyle="stop" allowBlank="1" sqref="P181" showErrorMessage="1">
      <formula1>Hidden_470900</formula1>
    </dataValidation>
    <dataValidation type="list" errorStyle="stop" allowBlank="1" sqref="W181" showErrorMessage="1">
      <formula1>Hidden_470901</formula1>
    </dataValidation>
    <dataValidation type="list" errorStyle="stop" allowBlank="1" sqref="L182" showErrorMessage="1">
      <formula1>Hidden_470899</formula1>
    </dataValidation>
    <dataValidation type="list" errorStyle="stop" allowBlank="1" sqref="P182" showErrorMessage="1">
      <formula1>Hidden_470900</formula1>
    </dataValidation>
    <dataValidation type="list" errorStyle="stop" allowBlank="1" sqref="W182" showErrorMessage="1">
      <formula1>Hidden_470901</formula1>
    </dataValidation>
    <dataValidation type="list" errorStyle="stop" allowBlank="1" sqref="L183" showErrorMessage="1">
      <formula1>Hidden_470899</formula1>
    </dataValidation>
    <dataValidation type="list" errorStyle="stop" allowBlank="1" sqref="P183" showErrorMessage="1">
      <formula1>Hidden_470900</formula1>
    </dataValidation>
    <dataValidation type="list" errorStyle="stop" allowBlank="1" sqref="W183" showErrorMessage="1">
      <formula1>Hidden_470901</formula1>
    </dataValidation>
    <dataValidation type="list" errorStyle="stop" allowBlank="1" sqref="L184" showErrorMessage="1">
      <formula1>Hidden_470899</formula1>
    </dataValidation>
    <dataValidation type="list" errorStyle="stop" allowBlank="1" sqref="P184" showErrorMessage="1">
      <formula1>Hidden_470900</formula1>
    </dataValidation>
    <dataValidation type="list" errorStyle="stop" allowBlank="1" sqref="W184" showErrorMessage="1">
      <formula1>Hidden_470901</formula1>
    </dataValidation>
    <dataValidation type="list" errorStyle="stop" allowBlank="1" sqref="L185" showErrorMessage="1">
      <formula1>Hidden_470899</formula1>
    </dataValidation>
    <dataValidation type="list" errorStyle="stop" allowBlank="1" sqref="P185" showErrorMessage="1">
      <formula1>Hidden_470900</formula1>
    </dataValidation>
    <dataValidation type="list" errorStyle="stop" allowBlank="1" sqref="W185" showErrorMessage="1">
      <formula1>Hidden_470901</formula1>
    </dataValidation>
    <dataValidation type="list" errorStyle="stop" allowBlank="1" sqref="L186" showErrorMessage="1">
      <formula1>Hidden_470899</formula1>
    </dataValidation>
    <dataValidation type="list" errorStyle="stop" allowBlank="1" sqref="P186" showErrorMessage="1">
      <formula1>Hidden_470900</formula1>
    </dataValidation>
    <dataValidation type="list" errorStyle="stop" allowBlank="1" sqref="W186" showErrorMessage="1">
      <formula1>Hidden_470901</formula1>
    </dataValidation>
    <dataValidation type="list" errorStyle="stop" allowBlank="1" sqref="L187" showErrorMessage="1">
      <formula1>Hidden_470899</formula1>
    </dataValidation>
    <dataValidation type="list" errorStyle="stop" allowBlank="1" sqref="P187" showErrorMessage="1">
      <formula1>Hidden_470900</formula1>
    </dataValidation>
    <dataValidation type="list" errorStyle="stop" allowBlank="1" sqref="W187" showErrorMessage="1">
      <formula1>Hidden_470901</formula1>
    </dataValidation>
    <dataValidation type="list" errorStyle="stop" allowBlank="1" sqref="L188" showErrorMessage="1">
      <formula1>Hidden_470899</formula1>
    </dataValidation>
    <dataValidation type="list" errorStyle="stop" allowBlank="1" sqref="P188" showErrorMessage="1">
      <formula1>Hidden_470900</formula1>
    </dataValidation>
    <dataValidation type="list" errorStyle="stop" allowBlank="1" sqref="W188" showErrorMessage="1">
      <formula1>Hidden_470901</formula1>
    </dataValidation>
    <dataValidation type="list" errorStyle="stop" allowBlank="1" sqref="L189" showErrorMessage="1">
      <formula1>Hidden_470899</formula1>
    </dataValidation>
    <dataValidation type="list" errorStyle="stop" allowBlank="1" sqref="P189" showErrorMessage="1">
      <formula1>Hidden_470900</formula1>
    </dataValidation>
    <dataValidation type="list" errorStyle="stop" allowBlank="1" sqref="W189" showErrorMessage="1">
      <formula1>Hidden_470901</formula1>
    </dataValidation>
    <dataValidation type="list" errorStyle="stop" allowBlank="1" sqref="L190" showErrorMessage="1">
      <formula1>Hidden_470899</formula1>
    </dataValidation>
    <dataValidation type="list" errorStyle="stop" allowBlank="1" sqref="P190" showErrorMessage="1">
      <formula1>Hidden_470900</formula1>
    </dataValidation>
    <dataValidation type="list" errorStyle="stop" allowBlank="1" sqref="W190" showErrorMessage="1">
      <formula1>Hidden_470901</formula1>
    </dataValidation>
    <dataValidation type="list" errorStyle="stop" allowBlank="1" sqref="L191" showErrorMessage="1">
      <formula1>Hidden_470899</formula1>
    </dataValidation>
    <dataValidation type="list" errorStyle="stop" allowBlank="1" sqref="P191" showErrorMessage="1">
      <formula1>Hidden_470900</formula1>
    </dataValidation>
    <dataValidation type="list" errorStyle="stop" allowBlank="1" sqref="W191" showErrorMessage="1">
      <formula1>Hidden_470901</formula1>
    </dataValidation>
    <dataValidation type="list" errorStyle="stop" allowBlank="1" sqref="L192" showErrorMessage="1">
      <formula1>Hidden_470899</formula1>
    </dataValidation>
    <dataValidation type="list" errorStyle="stop" allowBlank="1" sqref="P192" showErrorMessage="1">
      <formula1>Hidden_470900</formula1>
    </dataValidation>
    <dataValidation type="list" errorStyle="stop" allowBlank="1" sqref="W192" showErrorMessage="1">
      <formula1>Hidden_470901</formula1>
    </dataValidation>
    <dataValidation type="list" errorStyle="stop" allowBlank="1" sqref="L193" showErrorMessage="1">
      <formula1>Hidden_470899</formula1>
    </dataValidation>
    <dataValidation type="list" errorStyle="stop" allowBlank="1" sqref="P193" showErrorMessage="1">
      <formula1>Hidden_470900</formula1>
    </dataValidation>
    <dataValidation type="list" errorStyle="stop" allowBlank="1" sqref="W193" showErrorMessage="1">
      <formula1>Hidden_470901</formula1>
    </dataValidation>
    <dataValidation type="list" errorStyle="stop" allowBlank="1" sqref="L194" showErrorMessage="1">
      <formula1>Hidden_470899</formula1>
    </dataValidation>
    <dataValidation type="list" errorStyle="stop" allowBlank="1" sqref="P194" showErrorMessage="1">
      <formula1>Hidden_470900</formula1>
    </dataValidation>
    <dataValidation type="list" errorStyle="stop" allowBlank="1" sqref="W194" showErrorMessage="1">
      <formula1>Hidden_470901</formula1>
    </dataValidation>
    <dataValidation type="list" errorStyle="stop" allowBlank="1" sqref="L195" showErrorMessage="1">
      <formula1>Hidden_470899</formula1>
    </dataValidation>
    <dataValidation type="list" errorStyle="stop" allowBlank="1" sqref="P195" showErrorMessage="1">
      <formula1>Hidden_470900</formula1>
    </dataValidation>
    <dataValidation type="list" errorStyle="stop" allowBlank="1" sqref="W195" showErrorMessage="1">
      <formula1>Hidden_470901</formula1>
    </dataValidation>
    <dataValidation type="list" errorStyle="stop" allowBlank="1" sqref="L196" showErrorMessage="1">
      <formula1>Hidden_470899</formula1>
    </dataValidation>
    <dataValidation type="list" errorStyle="stop" allowBlank="1" sqref="P196" showErrorMessage="1">
      <formula1>Hidden_470900</formula1>
    </dataValidation>
    <dataValidation type="list" errorStyle="stop" allowBlank="1" sqref="W196" showErrorMessage="1">
      <formula1>Hidden_470901</formula1>
    </dataValidation>
    <dataValidation type="list" errorStyle="stop" allowBlank="1" sqref="L197" showErrorMessage="1">
      <formula1>Hidden_470899</formula1>
    </dataValidation>
    <dataValidation type="list" errorStyle="stop" allowBlank="1" sqref="P197" showErrorMessage="1">
      <formula1>Hidden_470900</formula1>
    </dataValidation>
    <dataValidation type="list" errorStyle="stop" allowBlank="1" sqref="W197" showErrorMessage="1">
      <formula1>Hidden_470901</formula1>
    </dataValidation>
    <dataValidation type="list" errorStyle="stop" allowBlank="1" sqref="L198" showErrorMessage="1">
      <formula1>Hidden_470899</formula1>
    </dataValidation>
    <dataValidation type="list" errorStyle="stop" allowBlank="1" sqref="P198" showErrorMessage="1">
      <formula1>Hidden_470900</formula1>
    </dataValidation>
    <dataValidation type="list" errorStyle="stop" allowBlank="1" sqref="W198" showErrorMessage="1">
      <formula1>Hidden_470901</formula1>
    </dataValidation>
    <dataValidation type="list" errorStyle="stop" allowBlank="1" sqref="L199" showErrorMessage="1">
      <formula1>Hidden_470899</formula1>
    </dataValidation>
    <dataValidation type="list" errorStyle="stop" allowBlank="1" sqref="P199" showErrorMessage="1">
      <formula1>Hidden_470900</formula1>
    </dataValidation>
    <dataValidation type="list" errorStyle="stop" allowBlank="1" sqref="W199" showErrorMessage="1">
      <formula1>Hidden_470901</formula1>
    </dataValidation>
    <dataValidation type="list" errorStyle="stop" allowBlank="1" sqref="L200" showErrorMessage="1">
      <formula1>Hidden_470899</formula1>
    </dataValidation>
    <dataValidation type="list" errorStyle="stop" allowBlank="1" sqref="P200" showErrorMessage="1">
      <formula1>Hidden_470900</formula1>
    </dataValidation>
    <dataValidation type="list" errorStyle="stop" allowBlank="1" sqref="W200" showErrorMessage="1">
      <formula1>Hidden_470901</formula1>
    </dataValidation>
    <dataValidation type="list" errorStyle="stop" allowBlank="1" sqref="L201" showErrorMessage="1">
      <formula1>Hidden_470899</formula1>
    </dataValidation>
    <dataValidation type="list" errorStyle="stop" allowBlank="1" sqref="P201" showErrorMessage="1">
      <formula1>Hidden_470900</formula1>
    </dataValidation>
    <dataValidation type="list" errorStyle="stop" allowBlank="1" sqref="W201" showErrorMessage="1">
      <formula1>Hidden_470901</formula1>
    </dataValidation>
    <dataValidation type="list" errorStyle="stop" allowBlank="1" sqref="L202" showErrorMessage="1">
      <formula1>Hidden_470899</formula1>
    </dataValidation>
    <dataValidation type="list" errorStyle="stop" allowBlank="1" sqref="P202" showErrorMessage="1">
      <formula1>Hidden_470900</formula1>
    </dataValidation>
    <dataValidation type="list" errorStyle="stop" allowBlank="1" sqref="W202" showErrorMessage="1">
      <formula1>Hidden_470901</formula1>
    </dataValidation>
    <dataValidation type="list" errorStyle="stop" allowBlank="1" sqref="L203" showErrorMessage="1">
      <formula1>Hidden_470899</formula1>
    </dataValidation>
    <dataValidation type="list" errorStyle="stop" allowBlank="1" sqref="P203" showErrorMessage="1">
      <formula1>Hidden_470900</formula1>
    </dataValidation>
    <dataValidation type="list" errorStyle="stop" allowBlank="1" sqref="W203" showErrorMessage="1">
      <formula1>Hidden_470901</formula1>
    </dataValidation>
    <dataValidation type="list" errorStyle="stop" allowBlank="1" sqref="L204" showErrorMessage="1">
      <formula1>Hidden_470899</formula1>
    </dataValidation>
    <dataValidation type="list" errorStyle="stop" allowBlank="1" sqref="P204" showErrorMessage="1">
      <formula1>Hidden_470900</formula1>
    </dataValidation>
    <dataValidation type="list" errorStyle="stop" allowBlank="1" sqref="W204" showErrorMessage="1">
      <formula1>Hidden_470901</formula1>
    </dataValidation>
    <dataValidation type="list" errorStyle="stop" allowBlank="1" sqref="L205" showErrorMessage="1">
      <formula1>Hidden_470899</formula1>
    </dataValidation>
    <dataValidation type="list" errorStyle="stop" allowBlank="1" sqref="P205" showErrorMessage="1">
      <formula1>Hidden_470900</formula1>
    </dataValidation>
    <dataValidation type="list" errorStyle="stop" allowBlank="1" sqref="W205" showErrorMessage="1">
      <formula1>Hidden_470901</formula1>
    </dataValidation>
    <dataValidation type="list" errorStyle="stop" allowBlank="1" sqref="L206" showErrorMessage="1">
      <formula1>Hidden_470899</formula1>
    </dataValidation>
    <dataValidation type="list" errorStyle="stop" allowBlank="1" sqref="P206" showErrorMessage="1">
      <formula1>Hidden_470900</formula1>
    </dataValidation>
    <dataValidation type="list" errorStyle="stop" allowBlank="1" sqref="W206" showErrorMessage="1">
      <formula1>Hidden_470901</formula1>
    </dataValidation>
    <dataValidation type="list" errorStyle="stop" allowBlank="1" sqref="L207" showErrorMessage="1">
      <formula1>Hidden_470899</formula1>
    </dataValidation>
    <dataValidation type="list" errorStyle="stop" allowBlank="1" sqref="P207" showErrorMessage="1">
      <formula1>Hidden_470900</formula1>
    </dataValidation>
    <dataValidation type="list" errorStyle="stop" allowBlank="1" sqref="W207" showErrorMessage="1">
      <formula1>Hidden_470901</formula1>
    </dataValidation>
    <dataValidation type="list" errorStyle="stop" allowBlank="1" sqref="L208" showErrorMessage="1">
      <formula1>Hidden_470899</formula1>
    </dataValidation>
    <dataValidation type="list" errorStyle="stop" allowBlank="1" sqref="P208" showErrorMessage="1">
      <formula1>Hidden_470900</formula1>
    </dataValidation>
    <dataValidation type="list" errorStyle="stop" allowBlank="1" sqref="W208" showErrorMessage="1">
      <formula1>Hidden_470901</formula1>
    </dataValidation>
    <dataValidation type="list" errorStyle="stop" allowBlank="1" sqref="L209" showErrorMessage="1">
      <formula1>Hidden_470899</formula1>
    </dataValidation>
    <dataValidation type="list" errorStyle="stop" allowBlank="1" sqref="P209" showErrorMessage="1">
      <formula1>Hidden_470900</formula1>
    </dataValidation>
    <dataValidation type="list" errorStyle="stop" allowBlank="1" sqref="W209" showErrorMessage="1">
      <formula1>Hidden_470901</formula1>
    </dataValidation>
    <dataValidation type="list" errorStyle="stop" allowBlank="1" sqref="L210" showErrorMessage="1">
      <formula1>Hidden_470899</formula1>
    </dataValidation>
    <dataValidation type="list" errorStyle="stop" allowBlank="1" sqref="P210" showErrorMessage="1">
      <formula1>Hidden_470900</formula1>
    </dataValidation>
    <dataValidation type="list" errorStyle="stop" allowBlank="1" sqref="W210" showErrorMessage="1">
      <formula1>Hidden_470901</formula1>
    </dataValidation>
    <dataValidation type="list" errorStyle="stop" allowBlank="1" sqref="L211" showErrorMessage="1">
      <formula1>Hidden_470899</formula1>
    </dataValidation>
    <dataValidation type="list" errorStyle="stop" allowBlank="1" sqref="P211" showErrorMessage="1">
      <formula1>Hidden_470900</formula1>
    </dataValidation>
    <dataValidation type="list" errorStyle="stop" allowBlank="1" sqref="W211" showErrorMessage="1">
      <formula1>Hidden_470901</formula1>
    </dataValidation>
    <dataValidation type="list" errorStyle="stop" allowBlank="1" sqref="L212" showErrorMessage="1">
      <formula1>Hidden_470899</formula1>
    </dataValidation>
    <dataValidation type="list" errorStyle="stop" allowBlank="1" sqref="P212" showErrorMessage="1">
      <formula1>Hidden_470900</formula1>
    </dataValidation>
    <dataValidation type="list" errorStyle="stop" allowBlank="1" sqref="W212" showErrorMessage="1">
      <formula1>Hidden_470901</formula1>
    </dataValidation>
    <dataValidation type="list" errorStyle="stop" allowBlank="1" sqref="L213" showErrorMessage="1">
      <formula1>Hidden_470899</formula1>
    </dataValidation>
    <dataValidation type="list" errorStyle="stop" allowBlank="1" sqref="P213" showErrorMessage="1">
      <formula1>Hidden_470900</formula1>
    </dataValidation>
    <dataValidation type="list" errorStyle="stop" allowBlank="1" sqref="W213" showErrorMessage="1">
      <formula1>Hidden_470901</formula1>
    </dataValidation>
    <dataValidation type="list" errorStyle="stop" allowBlank="1" sqref="L214" showErrorMessage="1">
      <formula1>Hidden_470899</formula1>
    </dataValidation>
    <dataValidation type="list" errorStyle="stop" allowBlank="1" sqref="P214" showErrorMessage="1">
      <formula1>Hidden_470900</formula1>
    </dataValidation>
    <dataValidation type="list" errorStyle="stop" allowBlank="1" sqref="W214" showErrorMessage="1">
      <formula1>Hidden_470901</formula1>
    </dataValidation>
    <dataValidation type="list" errorStyle="stop" allowBlank="1" sqref="L215" showErrorMessage="1">
      <formula1>Hidden_470899</formula1>
    </dataValidation>
    <dataValidation type="list" errorStyle="stop" allowBlank="1" sqref="P215" showErrorMessage="1">
      <formula1>Hidden_470900</formula1>
    </dataValidation>
    <dataValidation type="list" errorStyle="stop" allowBlank="1" sqref="W215" showErrorMessage="1">
      <formula1>Hidden_470901</formula1>
    </dataValidation>
    <dataValidation type="list" errorStyle="stop" allowBlank="1" sqref="L216" showErrorMessage="1">
      <formula1>Hidden_470899</formula1>
    </dataValidation>
    <dataValidation type="list" errorStyle="stop" allowBlank="1" sqref="P216" showErrorMessage="1">
      <formula1>Hidden_470900</formula1>
    </dataValidation>
    <dataValidation type="list" errorStyle="stop" allowBlank="1" sqref="W216" showErrorMessage="1">
      <formula1>Hidden_470901</formula1>
    </dataValidation>
    <dataValidation type="list" errorStyle="stop" allowBlank="1" sqref="L217" showErrorMessage="1">
      <formula1>Hidden_470899</formula1>
    </dataValidation>
    <dataValidation type="list" errorStyle="stop" allowBlank="1" sqref="P217" showErrorMessage="1">
      <formula1>Hidden_470900</formula1>
    </dataValidation>
    <dataValidation type="list" errorStyle="stop" allowBlank="1" sqref="W217" showErrorMessage="1">
      <formula1>Hidden_470901</formula1>
    </dataValidation>
    <dataValidation type="list" errorStyle="stop" allowBlank="1" sqref="L218" showErrorMessage="1">
      <formula1>Hidden_470899</formula1>
    </dataValidation>
    <dataValidation type="list" errorStyle="stop" allowBlank="1" sqref="P218" showErrorMessage="1">
      <formula1>Hidden_470900</formula1>
    </dataValidation>
    <dataValidation type="list" errorStyle="stop" allowBlank="1" sqref="W218" showErrorMessage="1">
      <formula1>Hidden_470901</formula1>
    </dataValidation>
    <dataValidation type="list" errorStyle="stop" allowBlank="1" sqref="L219" showErrorMessage="1">
      <formula1>Hidden_470899</formula1>
    </dataValidation>
    <dataValidation type="list" errorStyle="stop" allowBlank="1" sqref="P219" showErrorMessage="1">
      <formula1>Hidden_470900</formula1>
    </dataValidation>
    <dataValidation type="list" errorStyle="stop" allowBlank="1" sqref="W219" showErrorMessage="1">
      <formula1>Hidden_470901</formula1>
    </dataValidation>
    <dataValidation type="list" errorStyle="stop" allowBlank="1" sqref="L220" showErrorMessage="1">
      <formula1>Hidden_470899</formula1>
    </dataValidation>
    <dataValidation type="list" errorStyle="stop" allowBlank="1" sqref="P220" showErrorMessage="1">
      <formula1>Hidden_470900</formula1>
    </dataValidation>
    <dataValidation type="list" errorStyle="stop" allowBlank="1" sqref="W220" showErrorMessage="1">
      <formula1>Hidden_470901</formula1>
    </dataValidation>
    <dataValidation type="list" errorStyle="stop" allowBlank="1" sqref="L221" showErrorMessage="1">
      <formula1>Hidden_470899</formula1>
    </dataValidation>
    <dataValidation type="list" errorStyle="stop" allowBlank="1" sqref="P221" showErrorMessage="1">
      <formula1>Hidden_470900</formula1>
    </dataValidation>
    <dataValidation type="list" errorStyle="stop" allowBlank="1" sqref="W221" showErrorMessage="1">
      <formula1>Hidden_470901</formula1>
    </dataValidation>
    <dataValidation type="list" errorStyle="stop" allowBlank="1" sqref="L222" showErrorMessage="1">
      <formula1>Hidden_470899</formula1>
    </dataValidation>
    <dataValidation type="list" errorStyle="stop" allowBlank="1" sqref="P222" showErrorMessage="1">
      <formula1>Hidden_470900</formula1>
    </dataValidation>
    <dataValidation type="list" errorStyle="stop" allowBlank="1" sqref="W222" showErrorMessage="1">
      <formula1>Hidden_470901</formula1>
    </dataValidation>
    <dataValidation type="list" errorStyle="stop" allowBlank="1" sqref="L223" showErrorMessage="1">
      <formula1>Hidden_470899</formula1>
    </dataValidation>
    <dataValidation type="list" errorStyle="stop" allowBlank="1" sqref="P223" showErrorMessage="1">
      <formula1>Hidden_470900</formula1>
    </dataValidation>
    <dataValidation type="list" errorStyle="stop" allowBlank="1" sqref="W223" showErrorMessage="1">
      <formula1>Hidden_470901</formula1>
    </dataValidation>
    <dataValidation type="list" errorStyle="stop" allowBlank="1" sqref="L224" showErrorMessage="1">
      <formula1>Hidden_470899</formula1>
    </dataValidation>
    <dataValidation type="list" errorStyle="stop" allowBlank="1" sqref="P224" showErrorMessage="1">
      <formula1>Hidden_470900</formula1>
    </dataValidation>
    <dataValidation type="list" errorStyle="stop" allowBlank="1" sqref="W224" showErrorMessage="1">
      <formula1>Hidden_470901</formula1>
    </dataValidation>
    <dataValidation type="list" errorStyle="stop" allowBlank="1" sqref="L225" showErrorMessage="1">
      <formula1>Hidden_470899</formula1>
    </dataValidation>
    <dataValidation type="list" errorStyle="stop" allowBlank="1" sqref="P225" showErrorMessage="1">
      <formula1>Hidden_470900</formula1>
    </dataValidation>
    <dataValidation type="list" errorStyle="stop" allowBlank="1" sqref="W225" showErrorMessage="1">
      <formula1>Hidden_470901</formula1>
    </dataValidation>
    <dataValidation type="list" errorStyle="stop" allowBlank="1" sqref="L226" showErrorMessage="1">
      <formula1>Hidden_470899</formula1>
    </dataValidation>
    <dataValidation type="list" errorStyle="stop" allowBlank="1" sqref="P226" showErrorMessage="1">
      <formula1>Hidden_470900</formula1>
    </dataValidation>
    <dataValidation type="list" errorStyle="stop" allowBlank="1" sqref="W226" showErrorMessage="1">
      <formula1>Hidden_470901</formula1>
    </dataValidation>
    <dataValidation type="list" errorStyle="stop" allowBlank="1" sqref="L227" showErrorMessage="1">
      <formula1>Hidden_470899</formula1>
    </dataValidation>
    <dataValidation type="list" errorStyle="stop" allowBlank="1" sqref="P227" showErrorMessage="1">
      <formula1>Hidden_470900</formula1>
    </dataValidation>
    <dataValidation type="list" errorStyle="stop" allowBlank="1" sqref="W227" showErrorMessage="1">
      <formula1>Hidden_470901</formula1>
    </dataValidation>
    <dataValidation type="list" errorStyle="stop" allowBlank="1" sqref="L228" showErrorMessage="1">
      <formula1>Hidden_470899</formula1>
    </dataValidation>
    <dataValidation type="list" errorStyle="stop" allowBlank="1" sqref="P228" showErrorMessage="1">
      <formula1>Hidden_470900</formula1>
    </dataValidation>
    <dataValidation type="list" errorStyle="stop" allowBlank="1" sqref="W228" showErrorMessage="1">
      <formula1>Hidden_470901</formula1>
    </dataValidation>
    <dataValidation type="list" errorStyle="stop" allowBlank="1" sqref="L229" showErrorMessage="1">
      <formula1>Hidden_470899</formula1>
    </dataValidation>
    <dataValidation type="list" errorStyle="stop" allowBlank="1" sqref="P229" showErrorMessage="1">
      <formula1>Hidden_470900</formula1>
    </dataValidation>
    <dataValidation type="list" errorStyle="stop" allowBlank="1" sqref="W229" showErrorMessage="1">
      <formula1>Hidden_470901</formula1>
    </dataValidation>
    <dataValidation type="list" errorStyle="stop" allowBlank="1" sqref="L230" showErrorMessage="1">
      <formula1>Hidden_470899</formula1>
    </dataValidation>
    <dataValidation type="list" errorStyle="stop" allowBlank="1" sqref="P230" showErrorMessage="1">
      <formula1>Hidden_470900</formula1>
    </dataValidation>
    <dataValidation type="list" errorStyle="stop" allowBlank="1" sqref="W230" showErrorMessage="1">
      <formula1>Hidden_470901</formula1>
    </dataValidation>
    <dataValidation type="list" errorStyle="stop" allowBlank="1" sqref="L231" showErrorMessage="1">
      <formula1>Hidden_470899</formula1>
    </dataValidation>
    <dataValidation type="list" errorStyle="stop" allowBlank="1" sqref="P231" showErrorMessage="1">
      <formula1>Hidden_470900</formula1>
    </dataValidation>
    <dataValidation type="list" errorStyle="stop" allowBlank="1" sqref="W231" showErrorMessage="1">
      <formula1>Hidden_470901</formula1>
    </dataValidation>
    <dataValidation type="list" errorStyle="stop" allowBlank="1" sqref="L232" showErrorMessage="1">
      <formula1>Hidden_470899</formula1>
    </dataValidation>
    <dataValidation type="list" errorStyle="stop" allowBlank="1" sqref="P232" showErrorMessage="1">
      <formula1>Hidden_470900</formula1>
    </dataValidation>
    <dataValidation type="list" errorStyle="stop" allowBlank="1" sqref="W232" showErrorMessage="1">
      <formula1>Hidden_470901</formula1>
    </dataValidation>
    <dataValidation type="list" errorStyle="stop" allowBlank="1" sqref="L233" showErrorMessage="1">
      <formula1>Hidden_470899</formula1>
    </dataValidation>
    <dataValidation type="list" errorStyle="stop" allowBlank="1" sqref="P233" showErrorMessage="1">
      <formula1>Hidden_470900</formula1>
    </dataValidation>
    <dataValidation type="list" errorStyle="stop" allowBlank="1" sqref="W233" showErrorMessage="1">
      <formula1>Hidden_470901</formula1>
    </dataValidation>
    <dataValidation type="list" errorStyle="stop" allowBlank="1" sqref="L234" showErrorMessage="1">
      <formula1>Hidden_470899</formula1>
    </dataValidation>
    <dataValidation type="list" errorStyle="stop" allowBlank="1" sqref="P234" showErrorMessage="1">
      <formula1>Hidden_470900</formula1>
    </dataValidation>
    <dataValidation type="list" errorStyle="stop" allowBlank="1" sqref="W234" showErrorMessage="1">
      <formula1>Hidden_470901</formula1>
    </dataValidation>
    <dataValidation type="list" errorStyle="stop" allowBlank="1" sqref="L235" showErrorMessage="1">
      <formula1>Hidden_470899</formula1>
    </dataValidation>
    <dataValidation type="list" errorStyle="stop" allowBlank="1" sqref="P235" showErrorMessage="1">
      <formula1>Hidden_470900</formula1>
    </dataValidation>
    <dataValidation type="list" errorStyle="stop" allowBlank="1" sqref="W235" showErrorMessage="1">
      <formula1>Hidden_470901</formula1>
    </dataValidation>
    <dataValidation type="list" errorStyle="stop" allowBlank="1" sqref="L236" showErrorMessage="1">
      <formula1>Hidden_470899</formula1>
    </dataValidation>
    <dataValidation type="list" errorStyle="stop" allowBlank="1" sqref="P236" showErrorMessage="1">
      <formula1>Hidden_470900</formula1>
    </dataValidation>
    <dataValidation type="list" errorStyle="stop" allowBlank="1" sqref="W236" showErrorMessage="1">
      <formula1>Hidden_470901</formula1>
    </dataValidation>
    <dataValidation type="list" errorStyle="stop" allowBlank="1" sqref="L237" showErrorMessage="1">
      <formula1>Hidden_470899</formula1>
    </dataValidation>
    <dataValidation type="list" errorStyle="stop" allowBlank="1" sqref="P237" showErrorMessage="1">
      <formula1>Hidden_470900</formula1>
    </dataValidation>
    <dataValidation type="list" errorStyle="stop" allowBlank="1" sqref="W237" showErrorMessage="1">
      <formula1>Hidden_470901</formula1>
    </dataValidation>
    <dataValidation type="list" errorStyle="stop" allowBlank="1" sqref="L238" showErrorMessage="1">
      <formula1>Hidden_470899</formula1>
    </dataValidation>
    <dataValidation type="list" errorStyle="stop" allowBlank="1" sqref="P238" showErrorMessage="1">
      <formula1>Hidden_470900</formula1>
    </dataValidation>
    <dataValidation type="list" errorStyle="stop" allowBlank="1" sqref="W238" showErrorMessage="1">
      <formula1>Hidden_470901</formula1>
    </dataValidation>
    <dataValidation type="list" errorStyle="stop" allowBlank="1" sqref="L239" showErrorMessage="1">
      <formula1>Hidden_470899</formula1>
    </dataValidation>
    <dataValidation type="list" errorStyle="stop" allowBlank="1" sqref="P239" showErrorMessage="1">
      <formula1>Hidden_470900</formula1>
    </dataValidation>
    <dataValidation type="list" errorStyle="stop" allowBlank="1" sqref="W239" showErrorMessage="1">
      <formula1>Hidden_470901</formula1>
    </dataValidation>
    <dataValidation type="list" errorStyle="stop" allowBlank="1" sqref="L240" showErrorMessage="1">
      <formula1>Hidden_470899</formula1>
    </dataValidation>
    <dataValidation type="list" errorStyle="stop" allowBlank="1" sqref="P240" showErrorMessage="1">
      <formula1>Hidden_470900</formula1>
    </dataValidation>
    <dataValidation type="list" errorStyle="stop" allowBlank="1" sqref="W240" showErrorMessage="1">
      <formula1>Hidden_470901</formula1>
    </dataValidation>
    <dataValidation type="list" errorStyle="stop" allowBlank="1" sqref="L241" showErrorMessage="1">
      <formula1>Hidden_470899</formula1>
    </dataValidation>
    <dataValidation type="list" errorStyle="stop" allowBlank="1" sqref="P241" showErrorMessage="1">
      <formula1>Hidden_470900</formula1>
    </dataValidation>
    <dataValidation type="list" errorStyle="stop" allowBlank="1" sqref="W241" showErrorMessage="1">
      <formula1>Hidden_470901</formula1>
    </dataValidation>
    <dataValidation type="list" errorStyle="stop" allowBlank="1" sqref="L242" showErrorMessage="1">
      <formula1>Hidden_470899</formula1>
    </dataValidation>
    <dataValidation type="list" errorStyle="stop" allowBlank="1" sqref="P242" showErrorMessage="1">
      <formula1>Hidden_470900</formula1>
    </dataValidation>
    <dataValidation type="list" errorStyle="stop" allowBlank="1" sqref="W242" showErrorMessage="1">
      <formula1>Hidden_470901</formula1>
    </dataValidation>
    <dataValidation type="list" errorStyle="stop" allowBlank="1" sqref="L243" showErrorMessage="1">
      <formula1>Hidden_470899</formula1>
    </dataValidation>
    <dataValidation type="list" errorStyle="stop" allowBlank="1" sqref="P243" showErrorMessage="1">
      <formula1>Hidden_470900</formula1>
    </dataValidation>
    <dataValidation type="list" errorStyle="stop" allowBlank="1" sqref="W243" showErrorMessage="1">
      <formula1>Hidden_470901</formula1>
    </dataValidation>
    <dataValidation type="list" errorStyle="stop" allowBlank="1" sqref="L244" showErrorMessage="1">
      <formula1>Hidden_470899</formula1>
    </dataValidation>
    <dataValidation type="list" errorStyle="stop" allowBlank="1" sqref="P244" showErrorMessage="1">
      <formula1>Hidden_470900</formula1>
    </dataValidation>
    <dataValidation type="list" errorStyle="stop" allowBlank="1" sqref="W244" showErrorMessage="1">
      <formula1>Hidden_470901</formula1>
    </dataValidation>
    <dataValidation type="list" errorStyle="stop" allowBlank="1" sqref="L245" showErrorMessage="1">
      <formula1>Hidden_470899</formula1>
    </dataValidation>
    <dataValidation type="list" errorStyle="stop" allowBlank="1" sqref="P245" showErrorMessage="1">
      <formula1>Hidden_470900</formula1>
    </dataValidation>
    <dataValidation type="list" errorStyle="stop" allowBlank="1" sqref="W245" showErrorMessage="1">
      <formula1>Hidden_470901</formula1>
    </dataValidation>
    <dataValidation type="list" errorStyle="stop" allowBlank="1" sqref="L246" showErrorMessage="1">
      <formula1>Hidden_470899</formula1>
    </dataValidation>
    <dataValidation type="list" errorStyle="stop" allowBlank="1" sqref="P246" showErrorMessage="1">
      <formula1>Hidden_470900</formula1>
    </dataValidation>
    <dataValidation type="list" errorStyle="stop" allowBlank="1" sqref="W246" showErrorMessage="1">
      <formula1>Hidden_470901</formula1>
    </dataValidation>
    <dataValidation type="list" errorStyle="stop" allowBlank="1" sqref="L247" showErrorMessage="1">
      <formula1>Hidden_470899</formula1>
    </dataValidation>
    <dataValidation type="list" errorStyle="stop" allowBlank="1" sqref="P247" showErrorMessage="1">
      <formula1>Hidden_470900</formula1>
    </dataValidation>
    <dataValidation type="list" errorStyle="stop" allowBlank="1" sqref="W247" showErrorMessage="1">
      <formula1>Hidden_470901</formula1>
    </dataValidation>
    <dataValidation type="list" errorStyle="stop" allowBlank="1" sqref="L248" showErrorMessage="1">
      <formula1>Hidden_470899</formula1>
    </dataValidation>
    <dataValidation type="list" errorStyle="stop" allowBlank="1" sqref="P248" showErrorMessage="1">
      <formula1>Hidden_470900</formula1>
    </dataValidation>
    <dataValidation type="list" errorStyle="stop" allowBlank="1" sqref="W248" showErrorMessage="1">
      <formula1>Hidden_470901</formula1>
    </dataValidation>
    <dataValidation type="list" errorStyle="stop" allowBlank="1" sqref="L249" showErrorMessage="1">
      <formula1>Hidden_470899</formula1>
    </dataValidation>
    <dataValidation type="list" errorStyle="stop" allowBlank="1" sqref="P249" showErrorMessage="1">
      <formula1>Hidden_470900</formula1>
    </dataValidation>
    <dataValidation type="list" errorStyle="stop" allowBlank="1" sqref="W249" showErrorMessage="1">
      <formula1>Hidden_470901</formula1>
    </dataValidation>
    <dataValidation type="list" errorStyle="stop" allowBlank="1" sqref="L250" showErrorMessage="1">
      <formula1>Hidden_470899</formula1>
    </dataValidation>
    <dataValidation type="list" errorStyle="stop" allowBlank="1" sqref="P250" showErrorMessage="1">
      <formula1>Hidden_470900</formula1>
    </dataValidation>
    <dataValidation type="list" errorStyle="stop" allowBlank="1" sqref="W250" showErrorMessage="1">
      <formula1>Hidden_470901</formula1>
    </dataValidation>
    <dataValidation type="list" errorStyle="stop" allowBlank="1" sqref="L251" showErrorMessage="1">
      <formula1>Hidden_470899</formula1>
    </dataValidation>
    <dataValidation type="list" errorStyle="stop" allowBlank="1" sqref="P251" showErrorMessage="1">
      <formula1>Hidden_470900</formula1>
    </dataValidation>
    <dataValidation type="list" errorStyle="stop" allowBlank="1" sqref="W251" showErrorMessage="1">
      <formula1>Hidden_470901</formula1>
    </dataValidation>
    <dataValidation type="list" errorStyle="stop" allowBlank="1" sqref="L252" showErrorMessage="1">
      <formula1>Hidden_470899</formula1>
    </dataValidation>
    <dataValidation type="list" errorStyle="stop" allowBlank="1" sqref="P252" showErrorMessage="1">
      <formula1>Hidden_470900</formula1>
    </dataValidation>
    <dataValidation type="list" errorStyle="stop" allowBlank="1" sqref="W252" showErrorMessage="1">
      <formula1>Hidden_470901</formula1>
    </dataValidation>
    <dataValidation type="list" errorStyle="stop" allowBlank="1" sqref="L253" showErrorMessage="1">
      <formula1>Hidden_470899</formula1>
    </dataValidation>
    <dataValidation type="list" errorStyle="stop" allowBlank="1" sqref="P253" showErrorMessage="1">
      <formula1>Hidden_470900</formula1>
    </dataValidation>
    <dataValidation type="list" errorStyle="stop" allowBlank="1" sqref="W253" showErrorMessage="1">
      <formula1>Hidden_470901</formula1>
    </dataValidation>
    <dataValidation type="list" errorStyle="stop" allowBlank="1" sqref="L254" showErrorMessage="1">
      <formula1>Hidden_470899</formula1>
    </dataValidation>
    <dataValidation type="list" errorStyle="stop" allowBlank="1" sqref="P254" showErrorMessage="1">
      <formula1>Hidden_470900</formula1>
    </dataValidation>
    <dataValidation type="list" errorStyle="stop" allowBlank="1" sqref="W254" showErrorMessage="1">
      <formula1>Hidden_470901</formula1>
    </dataValidation>
    <dataValidation type="list" errorStyle="stop" allowBlank="1" sqref="L255" showErrorMessage="1">
      <formula1>Hidden_470899</formula1>
    </dataValidation>
    <dataValidation type="list" errorStyle="stop" allowBlank="1" sqref="P255" showErrorMessage="1">
      <formula1>Hidden_470900</formula1>
    </dataValidation>
    <dataValidation type="list" errorStyle="stop" allowBlank="1" sqref="W255" showErrorMessage="1">
      <formula1>Hidden_470901</formula1>
    </dataValidation>
    <dataValidation type="list" errorStyle="stop" allowBlank="1" sqref="L256" showErrorMessage="1">
      <formula1>Hidden_470899</formula1>
    </dataValidation>
    <dataValidation type="list" errorStyle="stop" allowBlank="1" sqref="P256" showErrorMessage="1">
      <formula1>Hidden_470900</formula1>
    </dataValidation>
    <dataValidation type="list" errorStyle="stop" allowBlank="1" sqref="W256" showErrorMessage="1">
      <formula1>Hidden_470901</formula1>
    </dataValidation>
    <dataValidation type="list" errorStyle="stop" allowBlank="1" sqref="L257" showErrorMessage="1">
      <formula1>Hidden_470899</formula1>
    </dataValidation>
    <dataValidation type="list" errorStyle="stop" allowBlank="1" sqref="P257" showErrorMessage="1">
      <formula1>Hidden_470900</formula1>
    </dataValidation>
    <dataValidation type="list" errorStyle="stop" allowBlank="1" sqref="W257" showErrorMessage="1">
      <formula1>Hidden_470901</formula1>
    </dataValidation>
    <dataValidation type="list" errorStyle="stop" allowBlank="1" sqref="L258" showErrorMessage="1">
      <formula1>Hidden_470899</formula1>
    </dataValidation>
    <dataValidation type="list" errorStyle="stop" allowBlank="1" sqref="P258" showErrorMessage="1">
      <formula1>Hidden_470900</formula1>
    </dataValidation>
    <dataValidation type="list" errorStyle="stop" allowBlank="1" sqref="W258" showErrorMessage="1">
      <formula1>Hidden_470901</formula1>
    </dataValidation>
    <dataValidation type="list" errorStyle="stop" allowBlank="1" sqref="L259" showErrorMessage="1">
      <formula1>Hidden_470899</formula1>
    </dataValidation>
    <dataValidation type="list" errorStyle="stop" allowBlank="1" sqref="P259" showErrorMessage="1">
      <formula1>Hidden_470900</formula1>
    </dataValidation>
    <dataValidation type="list" errorStyle="stop" allowBlank="1" sqref="W259" showErrorMessage="1">
      <formula1>Hidden_470901</formula1>
    </dataValidation>
    <dataValidation type="list" errorStyle="stop" allowBlank="1" sqref="L260" showErrorMessage="1">
      <formula1>Hidden_470899</formula1>
    </dataValidation>
    <dataValidation type="list" errorStyle="stop" allowBlank="1" sqref="P260" showErrorMessage="1">
      <formula1>Hidden_470900</formula1>
    </dataValidation>
    <dataValidation type="list" errorStyle="stop" allowBlank="1" sqref="W260" showErrorMessage="1">
      <formula1>Hidden_470901</formula1>
    </dataValidation>
    <dataValidation type="list" errorStyle="stop" allowBlank="1" sqref="L261" showErrorMessage="1">
      <formula1>Hidden_470899</formula1>
    </dataValidation>
    <dataValidation type="list" errorStyle="stop" allowBlank="1" sqref="P261" showErrorMessage="1">
      <formula1>Hidden_470900</formula1>
    </dataValidation>
    <dataValidation type="list" errorStyle="stop" allowBlank="1" sqref="W261" showErrorMessage="1">
      <formula1>Hidden_470901</formula1>
    </dataValidation>
    <dataValidation type="list" errorStyle="stop" allowBlank="1" sqref="L262" showErrorMessage="1">
      <formula1>Hidden_470899</formula1>
    </dataValidation>
    <dataValidation type="list" errorStyle="stop" allowBlank="1" sqref="P262" showErrorMessage="1">
      <formula1>Hidden_470900</formula1>
    </dataValidation>
    <dataValidation type="list" errorStyle="stop" allowBlank="1" sqref="W262" showErrorMessage="1">
      <formula1>Hidden_470901</formula1>
    </dataValidation>
    <dataValidation type="list" errorStyle="stop" allowBlank="1" sqref="L263" showErrorMessage="1">
      <formula1>Hidden_470899</formula1>
    </dataValidation>
    <dataValidation type="list" errorStyle="stop" allowBlank="1" sqref="P263" showErrorMessage="1">
      <formula1>Hidden_470900</formula1>
    </dataValidation>
    <dataValidation type="list" errorStyle="stop" allowBlank="1" sqref="W263" showErrorMessage="1">
      <formula1>Hidden_470901</formula1>
    </dataValidation>
    <dataValidation type="list" errorStyle="stop" allowBlank="1" sqref="L264" showErrorMessage="1">
      <formula1>Hidden_470899</formula1>
    </dataValidation>
    <dataValidation type="list" errorStyle="stop" allowBlank="1" sqref="P264" showErrorMessage="1">
      <formula1>Hidden_470900</formula1>
    </dataValidation>
    <dataValidation type="list" errorStyle="stop" allowBlank="1" sqref="W264" showErrorMessage="1">
      <formula1>Hidden_470901</formula1>
    </dataValidation>
    <dataValidation type="list" errorStyle="stop" allowBlank="1" sqref="L265" showErrorMessage="1">
      <formula1>Hidden_470899</formula1>
    </dataValidation>
    <dataValidation type="list" errorStyle="stop" allowBlank="1" sqref="P265" showErrorMessage="1">
      <formula1>Hidden_470900</formula1>
    </dataValidation>
    <dataValidation type="list" errorStyle="stop" allowBlank="1" sqref="W265" showErrorMessage="1">
      <formula1>Hidden_470901</formula1>
    </dataValidation>
    <dataValidation type="list" errorStyle="stop" allowBlank="1" sqref="L266" showErrorMessage="1">
      <formula1>Hidden_470899</formula1>
    </dataValidation>
    <dataValidation type="list" errorStyle="stop" allowBlank="1" sqref="P266" showErrorMessage="1">
      <formula1>Hidden_470900</formula1>
    </dataValidation>
    <dataValidation type="list" errorStyle="stop" allowBlank="1" sqref="W266" showErrorMessage="1">
      <formula1>Hidden_470901</formula1>
    </dataValidation>
    <dataValidation type="list" errorStyle="stop" allowBlank="1" sqref="L267" showErrorMessage="1">
      <formula1>Hidden_470899</formula1>
    </dataValidation>
    <dataValidation type="list" errorStyle="stop" allowBlank="1" sqref="P267" showErrorMessage="1">
      <formula1>Hidden_470900</formula1>
    </dataValidation>
    <dataValidation type="list" errorStyle="stop" allowBlank="1" sqref="W267" showErrorMessage="1">
      <formula1>Hidden_470901</formula1>
    </dataValidation>
    <dataValidation type="list" errorStyle="stop" allowBlank="1" sqref="L268" showErrorMessage="1">
      <formula1>Hidden_470899</formula1>
    </dataValidation>
    <dataValidation type="list" errorStyle="stop" allowBlank="1" sqref="P268" showErrorMessage="1">
      <formula1>Hidden_470900</formula1>
    </dataValidation>
    <dataValidation type="list" errorStyle="stop" allowBlank="1" sqref="W268" showErrorMessage="1">
      <formula1>Hidden_470901</formula1>
    </dataValidation>
    <dataValidation type="list" errorStyle="stop" allowBlank="1" sqref="L269" showErrorMessage="1">
      <formula1>Hidden_470899</formula1>
    </dataValidation>
    <dataValidation type="list" errorStyle="stop" allowBlank="1" sqref="P269" showErrorMessage="1">
      <formula1>Hidden_470900</formula1>
    </dataValidation>
    <dataValidation type="list" errorStyle="stop" allowBlank="1" sqref="W269" showErrorMessage="1">
      <formula1>Hidden_470901</formula1>
    </dataValidation>
    <dataValidation type="list" errorStyle="stop" allowBlank="1" sqref="L270" showErrorMessage="1">
      <formula1>Hidden_470899</formula1>
    </dataValidation>
    <dataValidation type="list" errorStyle="stop" allowBlank="1" sqref="P270" showErrorMessage="1">
      <formula1>Hidden_470900</formula1>
    </dataValidation>
    <dataValidation type="list" errorStyle="stop" allowBlank="1" sqref="W270" showErrorMessage="1">
      <formula1>Hidden_470901</formula1>
    </dataValidation>
    <dataValidation type="list" errorStyle="stop" allowBlank="1" sqref="L271" showErrorMessage="1">
      <formula1>Hidden_470899</formula1>
    </dataValidation>
    <dataValidation type="list" errorStyle="stop" allowBlank="1" sqref="P271" showErrorMessage="1">
      <formula1>Hidden_470900</formula1>
    </dataValidation>
    <dataValidation type="list" errorStyle="stop" allowBlank="1" sqref="W271" showErrorMessage="1">
      <formula1>Hidden_470901</formula1>
    </dataValidation>
    <dataValidation type="list" errorStyle="stop" allowBlank="1" sqref="L272" showErrorMessage="1">
      <formula1>Hidden_470899</formula1>
    </dataValidation>
    <dataValidation type="list" errorStyle="stop" allowBlank="1" sqref="P272" showErrorMessage="1">
      <formula1>Hidden_470900</formula1>
    </dataValidation>
    <dataValidation type="list" errorStyle="stop" allowBlank="1" sqref="W272" showErrorMessage="1">
      <formula1>Hidden_470901</formula1>
    </dataValidation>
    <dataValidation type="list" errorStyle="stop" allowBlank="1" sqref="L273" showErrorMessage="1">
      <formula1>Hidden_470899</formula1>
    </dataValidation>
    <dataValidation type="list" errorStyle="stop" allowBlank="1" sqref="P273" showErrorMessage="1">
      <formula1>Hidden_470900</formula1>
    </dataValidation>
    <dataValidation type="list" errorStyle="stop" allowBlank="1" sqref="W273" showErrorMessage="1">
      <formula1>Hidden_470901</formula1>
    </dataValidation>
    <dataValidation type="list" errorStyle="stop" allowBlank="1" sqref="L274" showErrorMessage="1">
      <formula1>Hidden_470899</formula1>
    </dataValidation>
    <dataValidation type="list" errorStyle="stop" allowBlank="1" sqref="P274" showErrorMessage="1">
      <formula1>Hidden_470900</formula1>
    </dataValidation>
    <dataValidation type="list" errorStyle="stop" allowBlank="1" sqref="W274" showErrorMessage="1">
      <formula1>Hidden_470901</formula1>
    </dataValidation>
    <dataValidation type="list" errorStyle="stop" allowBlank="1" sqref="L275" showErrorMessage="1">
      <formula1>Hidden_470899</formula1>
    </dataValidation>
    <dataValidation type="list" errorStyle="stop" allowBlank="1" sqref="P275" showErrorMessage="1">
      <formula1>Hidden_470900</formula1>
    </dataValidation>
    <dataValidation type="list" errorStyle="stop" allowBlank="1" sqref="W275" showErrorMessage="1">
      <formula1>Hidden_470901</formula1>
    </dataValidation>
    <dataValidation type="list" errorStyle="stop" allowBlank="1" sqref="L276" showErrorMessage="1">
      <formula1>Hidden_470899</formula1>
    </dataValidation>
    <dataValidation type="list" errorStyle="stop" allowBlank="1" sqref="P276" showErrorMessage="1">
      <formula1>Hidden_470900</formula1>
    </dataValidation>
    <dataValidation type="list" errorStyle="stop" allowBlank="1" sqref="W276" showErrorMessage="1">
      <formula1>Hidden_470901</formula1>
    </dataValidation>
    <dataValidation type="list" errorStyle="stop" allowBlank="1" sqref="L277" showErrorMessage="1">
      <formula1>Hidden_470899</formula1>
    </dataValidation>
    <dataValidation type="list" errorStyle="stop" allowBlank="1" sqref="P277" showErrorMessage="1">
      <formula1>Hidden_470900</formula1>
    </dataValidation>
    <dataValidation type="list" errorStyle="stop" allowBlank="1" sqref="W277" showErrorMessage="1">
      <formula1>Hidden_470901</formula1>
    </dataValidation>
    <dataValidation type="list" errorStyle="stop" allowBlank="1" sqref="L278" showErrorMessage="1">
      <formula1>Hidden_470899</formula1>
    </dataValidation>
    <dataValidation type="list" errorStyle="stop" allowBlank="1" sqref="P278" showErrorMessage="1">
      <formula1>Hidden_470900</formula1>
    </dataValidation>
    <dataValidation type="list" errorStyle="stop" allowBlank="1" sqref="W278" showErrorMessage="1">
      <formula1>Hidden_470901</formula1>
    </dataValidation>
    <dataValidation type="list" errorStyle="stop" allowBlank="1" sqref="L279" showErrorMessage="1">
      <formula1>Hidden_470899</formula1>
    </dataValidation>
    <dataValidation type="list" errorStyle="stop" allowBlank="1" sqref="P279" showErrorMessage="1">
      <formula1>Hidden_470900</formula1>
    </dataValidation>
    <dataValidation type="list" errorStyle="stop" allowBlank="1" sqref="W279" showErrorMessage="1">
      <formula1>Hidden_470901</formula1>
    </dataValidation>
    <dataValidation type="list" errorStyle="stop" allowBlank="1" sqref="L280" showErrorMessage="1">
      <formula1>Hidden_470899</formula1>
    </dataValidation>
    <dataValidation type="list" errorStyle="stop" allowBlank="1" sqref="P280" showErrorMessage="1">
      <formula1>Hidden_470900</formula1>
    </dataValidation>
    <dataValidation type="list" errorStyle="stop" allowBlank="1" sqref="W280" showErrorMessage="1">
      <formula1>Hidden_470901</formula1>
    </dataValidation>
    <dataValidation type="list" errorStyle="stop" allowBlank="1" sqref="L281" showErrorMessage="1">
      <formula1>Hidden_470899</formula1>
    </dataValidation>
    <dataValidation type="list" errorStyle="stop" allowBlank="1" sqref="P281" showErrorMessage="1">
      <formula1>Hidden_470900</formula1>
    </dataValidation>
    <dataValidation type="list" errorStyle="stop" allowBlank="1" sqref="W281" showErrorMessage="1">
      <formula1>Hidden_470901</formula1>
    </dataValidation>
    <dataValidation type="list" errorStyle="stop" allowBlank="1" sqref="L282" showErrorMessage="1">
      <formula1>Hidden_470899</formula1>
    </dataValidation>
    <dataValidation type="list" errorStyle="stop" allowBlank="1" sqref="P282" showErrorMessage="1">
      <formula1>Hidden_470900</formula1>
    </dataValidation>
    <dataValidation type="list" errorStyle="stop" allowBlank="1" sqref="W282" showErrorMessage="1">
      <formula1>Hidden_470901</formula1>
    </dataValidation>
    <dataValidation type="list" errorStyle="stop" allowBlank="1" sqref="L283" showErrorMessage="1">
      <formula1>Hidden_470899</formula1>
    </dataValidation>
    <dataValidation type="list" errorStyle="stop" allowBlank="1" sqref="P283" showErrorMessage="1">
      <formula1>Hidden_470900</formula1>
    </dataValidation>
    <dataValidation type="list" errorStyle="stop" allowBlank="1" sqref="W283" showErrorMessage="1">
      <formula1>Hidden_470901</formula1>
    </dataValidation>
    <dataValidation type="list" errorStyle="stop" allowBlank="1" sqref="L284" showErrorMessage="1">
      <formula1>Hidden_470899</formula1>
    </dataValidation>
    <dataValidation type="list" errorStyle="stop" allowBlank="1" sqref="P284" showErrorMessage="1">
      <formula1>Hidden_470900</formula1>
    </dataValidation>
    <dataValidation type="list" errorStyle="stop" allowBlank="1" sqref="W284" showErrorMessage="1">
      <formula1>Hidden_470901</formula1>
    </dataValidation>
    <dataValidation type="list" errorStyle="stop" allowBlank="1" sqref="L285" showErrorMessage="1">
      <formula1>Hidden_470899</formula1>
    </dataValidation>
    <dataValidation type="list" errorStyle="stop" allowBlank="1" sqref="P285" showErrorMessage="1">
      <formula1>Hidden_470900</formula1>
    </dataValidation>
    <dataValidation type="list" errorStyle="stop" allowBlank="1" sqref="W285" showErrorMessage="1">
      <formula1>Hidden_470901</formula1>
    </dataValidation>
    <dataValidation type="list" errorStyle="stop" allowBlank="1" sqref="L286" showErrorMessage="1">
      <formula1>Hidden_470899</formula1>
    </dataValidation>
    <dataValidation type="list" errorStyle="stop" allowBlank="1" sqref="P286" showErrorMessage="1">
      <formula1>Hidden_470900</formula1>
    </dataValidation>
    <dataValidation type="list" errorStyle="stop" allowBlank="1" sqref="W286" showErrorMessage="1">
      <formula1>Hidden_470901</formula1>
    </dataValidation>
    <dataValidation type="list" errorStyle="stop" allowBlank="1" sqref="L287" showErrorMessage="1">
      <formula1>Hidden_470899</formula1>
    </dataValidation>
    <dataValidation type="list" errorStyle="stop" allowBlank="1" sqref="P287" showErrorMessage="1">
      <formula1>Hidden_470900</formula1>
    </dataValidation>
    <dataValidation type="list" errorStyle="stop" allowBlank="1" sqref="W287" showErrorMessage="1">
      <formula1>Hidden_470901</formula1>
    </dataValidation>
    <dataValidation type="list" errorStyle="stop" allowBlank="1" sqref="L288" showErrorMessage="1">
      <formula1>Hidden_470899</formula1>
    </dataValidation>
    <dataValidation type="list" errorStyle="stop" allowBlank="1" sqref="P288" showErrorMessage="1">
      <formula1>Hidden_470900</formula1>
    </dataValidation>
    <dataValidation type="list" errorStyle="stop" allowBlank="1" sqref="W288" showErrorMessage="1">
      <formula1>Hidden_470901</formula1>
    </dataValidation>
    <dataValidation type="list" errorStyle="stop" allowBlank="1" sqref="L289" showErrorMessage="1">
      <formula1>Hidden_470899</formula1>
    </dataValidation>
    <dataValidation type="list" errorStyle="stop" allowBlank="1" sqref="P289" showErrorMessage="1">
      <formula1>Hidden_470900</formula1>
    </dataValidation>
    <dataValidation type="list" errorStyle="stop" allowBlank="1" sqref="W289" showErrorMessage="1">
      <formula1>Hidden_470901</formula1>
    </dataValidation>
    <dataValidation type="list" errorStyle="stop" allowBlank="1" sqref="L290" showErrorMessage="1">
      <formula1>Hidden_470899</formula1>
    </dataValidation>
    <dataValidation type="list" errorStyle="stop" allowBlank="1" sqref="P290" showErrorMessage="1">
      <formula1>Hidden_470900</formula1>
    </dataValidation>
    <dataValidation type="list" errorStyle="stop" allowBlank="1" sqref="W290" showErrorMessage="1">
      <formula1>Hidden_470901</formula1>
    </dataValidation>
    <dataValidation type="list" errorStyle="stop" allowBlank="1" sqref="L291" showErrorMessage="1">
      <formula1>Hidden_470899</formula1>
    </dataValidation>
    <dataValidation type="list" errorStyle="stop" allowBlank="1" sqref="P291" showErrorMessage="1">
      <formula1>Hidden_470900</formula1>
    </dataValidation>
    <dataValidation type="list" errorStyle="stop" allowBlank="1" sqref="W291" showErrorMessage="1">
      <formula1>Hidden_470901</formula1>
    </dataValidation>
    <dataValidation type="list" errorStyle="stop" allowBlank="1" sqref="L292" showErrorMessage="1">
      <formula1>Hidden_470899</formula1>
    </dataValidation>
    <dataValidation type="list" errorStyle="stop" allowBlank="1" sqref="P292" showErrorMessage="1">
      <formula1>Hidden_470900</formula1>
    </dataValidation>
    <dataValidation type="list" errorStyle="stop" allowBlank="1" sqref="W292" showErrorMessage="1">
      <formula1>Hidden_470901</formula1>
    </dataValidation>
    <dataValidation type="list" errorStyle="stop" allowBlank="1" sqref="L293" showErrorMessage="1">
      <formula1>Hidden_470899</formula1>
    </dataValidation>
    <dataValidation type="list" errorStyle="stop" allowBlank="1" sqref="P293" showErrorMessage="1">
      <formula1>Hidden_470900</formula1>
    </dataValidation>
    <dataValidation type="list" errorStyle="stop" allowBlank="1" sqref="W293" showErrorMessage="1">
      <formula1>Hidden_470901</formula1>
    </dataValidation>
    <dataValidation type="list" errorStyle="stop" allowBlank="1" sqref="L294" showErrorMessage="1">
      <formula1>Hidden_470899</formula1>
    </dataValidation>
    <dataValidation type="list" errorStyle="stop" allowBlank="1" sqref="P294" showErrorMessage="1">
      <formula1>Hidden_470900</formula1>
    </dataValidation>
    <dataValidation type="list" errorStyle="stop" allowBlank="1" sqref="W294" showErrorMessage="1">
      <formula1>Hidden_470901</formula1>
    </dataValidation>
    <dataValidation type="list" errorStyle="stop" allowBlank="1" sqref="L295" showErrorMessage="1">
      <formula1>Hidden_470899</formula1>
    </dataValidation>
    <dataValidation type="list" errorStyle="stop" allowBlank="1" sqref="P295" showErrorMessage="1">
      <formula1>Hidden_470900</formula1>
    </dataValidation>
    <dataValidation type="list" errorStyle="stop" allowBlank="1" sqref="W295" showErrorMessage="1">
      <formula1>Hidden_470901</formula1>
    </dataValidation>
    <dataValidation type="list" errorStyle="stop" allowBlank="1" sqref="L296" showErrorMessage="1">
      <formula1>Hidden_470899</formula1>
    </dataValidation>
    <dataValidation type="list" errorStyle="stop" allowBlank="1" sqref="P296" showErrorMessage="1">
      <formula1>Hidden_470900</formula1>
    </dataValidation>
    <dataValidation type="list" errorStyle="stop" allowBlank="1" sqref="W296" showErrorMessage="1">
      <formula1>Hidden_470901</formula1>
    </dataValidation>
    <dataValidation type="list" errorStyle="stop" allowBlank="1" sqref="L297" showErrorMessage="1">
      <formula1>Hidden_470899</formula1>
    </dataValidation>
    <dataValidation type="list" errorStyle="stop" allowBlank="1" sqref="P297" showErrorMessage="1">
      <formula1>Hidden_470900</formula1>
    </dataValidation>
    <dataValidation type="list" errorStyle="stop" allowBlank="1" sqref="W297" showErrorMessage="1">
      <formula1>Hidden_470901</formula1>
    </dataValidation>
    <dataValidation type="list" errorStyle="stop" allowBlank="1" sqref="L298" showErrorMessage="1">
      <formula1>Hidden_470899</formula1>
    </dataValidation>
    <dataValidation type="list" errorStyle="stop" allowBlank="1" sqref="P298" showErrorMessage="1">
      <formula1>Hidden_470900</formula1>
    </dataValidation>
    <dataValidation type="list" errorStyle="stop" allowBlank="1" sqref="W298" showErrorMessage="1">
      <formula1>Hidden_470901</formula1>
    </dataValidation>
    <dataValidation type="list" errorStyle="stop" allowBlank="1" sqref="L299" showErrorMessage="1">
      <formula1>Hidden_470899</formula1>
    </dataValidation>
    <dataValidation type="list" errorStyle="stop" allowBlank="1" sqref="P299" showErrorMessage="1">
      <formula1>Hidden_470900</formula1>
    </dataValidation>
    <dataValidation type="list" errorStyle="stop" allowBlank="1" sqref="W299" showErrorMessage="1">
      <formula1>Hidden_470901</formula1>
    </dataValidation>
    <dataValidation type="list" errorStyle="stop" allowBlank="1" sqref="L300" showErrorMessage="1">
      <formula1>Hidden_470899</formula1>
    </dataValidation>
    <dataValidation type="list" errorStyle="stop" allowBlank="1" sqref="P300" showErrorMessage="1">
      <formula1>Hidden_470900</formula1>
    </dataValidation>
    <dataValidation type="list" errorStyle="stop" allowBlank="1" sqref="W300" showErrorMessage="1">
      <formula1>Hidden_470901</formula1>
    </dataValidation>
    <dataValidation type="list" errorStyle="stop" allowBlank="1" sqref="L301" showErrorMessage="1">
      <formula1>Hidden_470899</formula1>
    </dataValidation>
    <dataValidation type="list" errorStyle="stop" allowBlank="1" sqref="P301" showErrorMessage="1">
      <formula1>Hidden_470900</formula1>
    </dataValidation>
    <dataValidation type="list" errorStyle="stop" allowBlank="1" sqref="W301" showErrorMessage="1">
      <formula1>Hidden_470901</formula1>
    </dataValidation>
    <dataValidation type="list" errorStyle="stop" allowBlank="1" sqref="L302" showErrorMessage="1">
      <formula1>Hidden_470899</formula1>
    </dataValidation>
    <dataValidation type="list" errorStyle="stop" allowBlank="1" sqref="P302" showErrorMessage="1">
      <formula1>Hidden_470900</formula1>
    </dataValidation>
    <dataValidation type="list" errorStyle="stop" allowBlank="1" sqref="W302" showErrorMessage="1">
      <formula1>Hidden_470901</formula1>
    </dataValidation>
    <dataValidation type="list" errorStyle="stop" allowBlank="1" sqref="L303" showErrorMessage="1">
      <formula1>Hidden_470899</formula1>
    </dataValidation>
    <dataValidation type="list" errorStyle="stop" allowBlank="1" sqref="P303" showErrorMessage="1">
      <formula1>Hidden_470900</formula1>
    </dataValidation>
    <dataValidation type="list" errorStyle="stop" allowBlank="1" sqref="W303" showErrorMessage="1">
      <formula1>Hidden_470901</formula1>
    </dataValidation>
    <dataValidation type="list" errorStyle="stop" allowBlank="1" sqref="L304" showErrorMessage="1">
      <formula1>Hidden_470899</formula1>
    </dataValidation>
    <dataValidation type="list" errorStyle="stop" allowBlank="1" sqref="P304" showErrorMessage="1">
      <formula1>Hidden_470900</formula1>
    </dataValidation>
    <dataValidation type="list" errorStyle="stop" allowBlank="1" sqref="W304" showErrorMessage="1">
      <formula1>Hidden_470901</formula1>
    </dataValidation>
    <dataValidation type="list" errorStyle="stop" allowBlank="1" sqref="L305" showErrorMessage="1">
      <formula1>Hidden_470899</formula1>
    </dataValidation>
    <dataValidation type="list" errorStyle="stop" allowBlank="1" sqref="P305" showErrorMessage="1">
      <formula1>Hidden_470900</formula1>
    </dataValidation>
    <dataValidation type="list" errorStyle="stop" allowBlank="1" sqref="W305" showErrorMessage="1">
      <formula1>Hidden_470901</formula1>
    </dataValidation>
    <dataValidation type="list" errorStyle="stop" allowBlank="1" sqref="L306" showErrorMessage="1">
      <formula1>Hidden_470899</formula1>
    </dataValidation>
    <dataValidation type="list" errorStyle="stop" allowBlank="1" sqref="P306" showErrorMessage="1">
      <formula1>Hidden_470900</formula1>
    </dataValidation>
    <dataValidation type="list" errorStyle="stop" allowBlank="1" sqref="W306" showErrorMessage="1">
      <formula1>Hidden_470901</formula1>
    </dataValidation>
    <dataValidation type="list" errorStyle="stop" allowBlank="1" sqref="L307" showErrorMessage="1">
      <formula1>Hidden_470899</formula1>
    </dataValidation>
    <dataValidation type="list" errorStyle="stop" allowBlank="1" sqref="P307" showErrorMessage="1">
      <formula1>Hidden_470900</formula1>
    </dataValidation>
    <dataValidation type="list" errorStyle="stop" allowBlank="1" sqref="W307" showErrorMessage="1">
      <formula1>Hidden_470901</formula1>
    </dataValidation>
    <dataValidation type="list" errorStyle="stop" allowBlank="1" sqref="L308" showErrorMessage="1">
      <formula1>Hidden_470899</formula1>
    </dataValidation>
    <dataValidation type="list" errorStyle="stop" allowBlank="1" sqref="P308" showErrorMessage="1">
      <formula1>Hidden_470900</formula1>
    </dataValidation>
    <dataValidation type="list" errorStyle="stop" allowBlank="1" sqref="W308" showErrorMessage="1">
      <formula1>Hidden_470901</formula1>
    </dataValidation>
    <dataValidation type="list" errorStyle="stop" allowBlank="1" sqref="L309" showErrorMessage="1">
      <formula1>Hidden_470899</formula1>
    </dataValidation>
    <dataValidation type="list" errorStyle="stop" allowBlank="1" sqref="P309" showErrorMessage="1">
      <formula1>Hidden_470900</formula1>
    </dataValidation>
    <dataValidation type="list" errorStyle="stop" allowBlank="1" sqref="W309" showErrorMessage="1">
      <formula1>Hidden_470901</formula1>
    </dataValidation>
    <dataValidation type="list" errorStyle="stop" allowBlank="1" sqref="L310" showErrorMessage="1">
      <formula1>Hidden_470899</formula1>
    </dataValidation>
    <dataValidation type="list" errorStyle="stop" allowBlank="1" sqref="P310" showErrorMessage="1">
      <formula1>Hidden_470900</formula1>
    </dataValidation>
    <dataValidation type="list" errorStyle="stop" allowBlank="1" sqref="W310" showErrorMessage="1">
      <formula1>Hidden_470901</formula1>
    </dataValidation>
    <dataValidation type="list" errorStyle="stop" allowBlank="1" sqref="L311" showErrorMessage="1">
      <formula1>Hidden_470899</formula1>
    </dataValidation>
    <dataValidation type="list" errorStyle="stop" allowBlank="1" sqref="P311" showErrorMessage="1">
      <formula1>Hidden_470900</formula1>
    </dataValidation>
    <dataValidation type="list" errorStyle="stop" allowBlank="1" sqref="W311" showErrorMessage="1">
      <formula1>Hidden_470901</formula1>
    </dataValidation>
    <dataValidation type="list" errorStyle="stop" allowBlank="1" sqref="L312" showErrorMessage="1">
      <formula1>Hidden_470899</formula1>
    </dataValidation>
    <dataValidation type="list" errorStyle="stop" allowBlank="1" sqref="P312" showErrorMessage="1">
      <formula1>Hidden_470900</formula1>
    </dataValidation>
    <dataValidation type="list" errorStyle="stop" allowBlank="1" sqref="W312" showErrorMessage="1">
      <formula1>Hidden_470901</formula1>
    </dataValidation>
    <dataValidation type="list" errorStyle="stop" allowBlank="1" sqref="L313" showErrorMessage="1">
      <formula1>Hidden_470899</formula1>
    </dataValidation>
    <dataValidation type="list" errorStyle="stop" allowBlank="1" sqref="P313" showErrorMessage="1">
      <formula1>Hidden_470900</formula1>
    </dataValidation>
    <dataValidation type="list" errorStyle="stop" allowBlank="1" sqref="W313" showErrorMessage="1">
      <formula1>Hidden_470901</formula1>
    </dataValidation>
    <dataValidation type="list" errorStyle="stop" allowBlank="1" sqref="L314" showErrorMessage="1">
      <formula1>Hidden_470899</formula1>
    </dataValidation>
    <dataValidation type="list" errorStyle="stop" allowBlank="1" sqref="P314" showErrorMessage="1">
      <formula1>Hidden_470900</formula1>
    </dataValidation>
    <dataValidation type="list" errorStyle="stop" allowBlank="1" sqref="W314" showErrorMessage="1">
      <formula1>Hidden_470901</formula1>
    </dataValidation>
    <dataValidation type="list" errorStyle="stop" allowBlank="1" sqref="L315" showErrorMessage="1">
      <formula1>Hidden_470899</formula1>
    </dataValidation>
    <dataValidation type="list" errorStyle="stop" allowBlank="1" sqref="P315" showErrorMessage="1">
      <formula1>Hidden_470900</formula1>
    </dataValidation>
    <dataValidation type="list" errorStyle="stop" allowBlank="1" sqref="W315" showErrorMessage="1">
      <formula1>Hidden_470901</formula1>
    </dataValidation>
    <dataValidation type="list" errorStyle="stop" allowBlank="1" sqref="L316" showErrorMessage="1">
      <formula1>Hidden_470899</formula1>
    </dataValidation>
    <dataValidation type="list" errorStyle="stop" allowBlank="1" sqref="P316" showErrorMessage="1">
      <formula1>Hidden_470900</formula1>
    </dataValidation>
    <dataValidation type="list" errorStyle="stop" allowBlank="1" sqref="W316" showErrorMessage="1">
      <formula1>Hidden_470901</formula1>
    </dataValidation>
    <dataValidation type="list" errorStyle="stop" allowBlank="1" sqref="L317" showErrorMessage="1">
      <formula1>Hidden_470899</formula1>
    </dataValidation>
    <dataValidation type="list" errorStyle="stop" allowBlank="1" sqref="P317" showErrorMessage="1">
      <formula1>Hidden_470900</formula1>
    </dataValidation>
    <dataValidation type="list" errorStyle="stop" allowBlank="1" sqref="W317" showErrorMessage="1">
      <formula1>Hidden_470901</formula1>
    </dataValidation>
    <dataValidation type="list" errorStyle="stop" allowBlank="1" sqref="L318" showErrorMessage="1">
      <formula1>Hidden_470899</formula1>
    </dataValidation>
    <dataValidation type="list" errorStyle="stop" allowBlank="1" sqref="P318" showErrorMessage="1">
      <formula1>Hidden_470900</formula1>
    </dataValidation>
    <dataValidation type="list" errorStyle="stop" allowBlank="1" sqref="W318" showErrorMessage="1">
      <formula1>Hidden_470901</formula1>
    </dataValidation>
    <dataValidation type="list" errorStyle="stop" allowBlank="1" sqref="L319" showErrorMessage="1">
      <formula1>Hidden_470899</formula1>
    </dataValidation>
    <dataValidation type="list" errorStyle="stop" allowBlank="1" sqref="P319" showErrorMessage="1">
      <formula1>Hidden_470900</formula1>
    </dataValidation>
    <dataValidation type="list" errorStyle="stop" allowBlank="1" sqref="W319" showErrorMessage="1">
      <formula1>Hidden_470901</formula1>
    </dataValidation>
    <dataValidation type="list" errorStyle="stop" allowBlank="1" sqref="L320" showErrorMessage="1">
      <formula1>Hidden_470899</formula1>
    </dataValidation>
    <dataValidation type="list" errorStyle="stop" allowBlank="1" sqref="P320" showErrorMessage="1">
      <formula1>Hidden_470900</formula1>
    </dataValidation>
    <dataValidation type="list" errorStyle="stop" allowBlank="1" sqref="W320" showErrorMessage="1">
      <formula1>Hidden_470901</formula1>
    </dataValidation>
    <dataValidation type="list" errorStyle="stop" allowBlank="1" sqref="L321" showErrorMessage="1">
      <formula1>Hidden_470899</formula1>
    </dataValidation>
    <dataValidation type="list" errorStyle="stop" allowBlank="1" sqref="P321" showErrorMessage="1">
      <formula1>Hidden_470900</formula1>
    </dataValidation>
    <dataValidation type="list" errorStyle="stop" allowBlank="1" sqref="W321" showErrorMessage="1">
      <formula1>Hidden_470901</formula1>
    </dataValidation>
    <dataValidation type="list" errorStyle="stop" allowBlank="1" sqref="L322" showErrorMessage="1">
      <formula1>Hidden_470899</formula1>
    </dataValidation>
    <dataValidation type="list" errorStyle="stop" allowBlank="1" sqref="P322" showErrorMessage="1">
      <formula1>Hidden_470900</formula1>
    </dataValidation>
    <dataValidation type="list" errorStyle="stop" allowBlank="1" sqref="W322" showErrorMessage="1">
      <formula1>Hidden_470901</formula1>
    </dataValidation>
    <dataValidation type="list" errorStyle="stop" allowBlank="1" sqref="L323" showErrorMessage="1">
      <formula1>Hidden_470899</formula1>
    </dataValidation>
    <dataValidation type="list" errorStyle="stop" allowBlank="1" sqref="P323" showErrorMessage="1">
      <formula1>Hidden_470900</formula1>
    </dataValidation>
    <dataValidation type="list" errorStyle="stop" allowBlank="1" sqref="W323" showErrorMessage="1">
      <formula1>Hidden_470901</formula1>
    </dataValidation>
    <dataValidation type="list" errorStyle="stop" allowBlank="1" sqref="L324" showErrorMessage="1">
      <formula1>Hidden_470899</formula1>
    </dataValidation>
    <dataValidation type="list" errorStyle="stop" allowBlank="1" sqref="P324" showErrorMessage="1">
      <formula1>Hidden_470900</formula1>
    </dataValidation>
    <dataValidation type="list" errorStyle="stop" allowBlank="1" sqref="W324" showErrorMessage="1">
      <formula1>Hidden_470901</formula1>
    </dataValidation>
    <dataValidation type="list" errorStyle="stop" allowBlank="1" sqref="L325" showErrorMessage="1">
      <formula1>Hidden_470899</formula1>
    </dataValidation>
    <dataValidation type="list" errorStyle="stop" allowBlank="1" sqref="P325" showErrorMessage="1">
      <formula1>Hidden_470900</formula1>
    </dataValidation>
    <dataValidation type="list" errorStyle="stop" allowBlank="1" sqref="W325" showErrorMessage="1">
      <formula1>Hidden_470901</formula1>
    </dataValidation>
    <dataValidation type="list" errorStyle="stop" allowBlank="1" sqref="L326" showErrorMessage="1">
      <formula1>Hidden_470899</formula1>
    </dataValidation>
    <dataValidation type="list" errorStyle="stop" allowBlank="1" sqref="P326" showErrorMessage="1">
      <formula1>Hidden_470900</formula1>
    </dataValidation>
    <dataValidation type="list" errorStyle="stop" allowBlank="1" sqref="W326" showErrorMessage="1">
      <formula1>Hidden_470901</formula1>
    </dataValidation>
    <dataValidation type="list" errorStyle="stop" allowBlank="1" sqref="L327" showErrorMessage="1">
      <formula1>Hidden_470899</formula1>
    </dataValidation>
    <dataValidation type="list" errorStyle="stop" allowBlank="1" sqref="P327" showErrorMessage="1">
      <formula1>Hidden_470900</formula1>
    </dataValidation>
    <dataValidation type="list" errorStyle="stop" allowBlank="1" sqref="W327" showErrorMessage="1">
      <formula1>Hidden_470901</formula1>
    </dataValidation>
    <dataValidation type="list" errorStyle="stop" allowBlank="1" sqref="L328" showErrorMessage="1">
      <formula1>Hidden_470899</formula1>
    </dataValidation>
    <dataValidation type="list" errorStyle="stop" allowBlank="1" sqref="P328" showErrorMessage="1">
      <formula1>Hidden_470900</formula1>
    </dataValidation>
    <dataValidation type="list" errorStyle="stop" allowBlank="1" sqref="W328" showErrorMessage="1">
      <formula1>Hidden_470901</formula1>
    </dataValidation>
    <dataValidation type="list" errorStyle="stop" allowBlank="1" sqref="L329" showErrorMessage="1">
      <formula1>Hidden_470899</formula1>
    </dataValidation>
    <dataValidation type="list" errorStyle="stop" allowBlank="1" sqref="P329" showErrorMessage="1">
      <formula1>Hidden_470900</formula1>
    </dataValidation>
    <dataValidation type="list" errorStyle="stop" allowBlank="1" sqref="W329" showErrorMessage="1">
      <formula1>Hidden_470901</formula1>
    </dataValidation>
    <dataValidation type="list" errorStyle="stop" allowBlank="1" sqref="L330" showErrorMessage="1">
      <formula1>Hidden_470899</formula1>
    </dataValidation>
    <dataValidation type="list" errorStyle="stop" allowBlank="1" sqref="P330" showErrorMessage="1">
      <formula1>Hidden_470900</formula1>
    </dataValidation>
    <dataValidation type="list" errorStyle="stop" allowBlank="1" sqref="W330" showErrorMessage="1">
      <formula1>Hidden_470901</formula1>
    </dataValidation>
    <dataValidation type="list" errorStyle="stop" allowBlank="1" sqref="L331" showErrorMessage="1">
      <formula1>Hidden_470899</formula1>
    </dataValidation>
    <dataValidation type="list" errorStyle="stop" allowBlank="1" sqref="P331" showErrorMessage="1">
      <formula1>Hidden_470900</formula1>
    </dataValidation>
    <dataValidation type="list" errorStyle="stop" allowBlank="1" sqref="W331" showErrorMessage="1">
      <formula1>Hidden_470901</formula1>
    </dataValidation>
    <dataValidation type="list" errorStyle="stop" allowBlank="1" sqref="L332" showErrorMessage="1">
      <formula1>Hidden_470899</formula1>
    </dataValidation>
    <dataValidation type="list" errorStyle="stop" allowBlank="1" sqref="P332" showErrorMessage="1">
      <formula1>Hidden_470900</formula1>
    </dataValidation>
    <dataValidation type="list" errorStyle="stop" allowBlank="1" sqref="W332" showErrorMessage="1">
      <formula1>Hidden_470901</formula1>
    </dataValidation>
    <dataValidation type="list" errorStyle="stop" allowBlank="1" sqref="L333" showErrorMessage="1">
      <formula1>Hidden_470899</formula1>
    </dataValidation>
    <dataValidation type="list" errorStyle="stop" allowBlank="1" sqref="P333" showErrorMessage="1">
      <formula1>Hidden_470900</formula1>
    </dataValidation>
    <dataValidation type="list" errorStyle="stop" allowBlank="1" sqref="W333" showErrorMessage="1">
      <formula1>Hidden_470901</formula1>
    </dataValidation>
    <dataValidation type="list" errorStyle="stop" allowBlank="1" sqref="L334" showErrorMessage="1">
      <formula1>Hidden_470899</formula1>
    </dataValidation>
    <dataValidation type="list" errorStyle="stop" allowBlank="1" sqref="P334" showErrorMessage="1">
      <formula1>Hidden_470900</formula1>
    </dataValidation>
    <dataValidation type="list" errorStyle="stop" allowBlank="1" sqref="W334" showErrorMessage="1">
      <formula1>Hidden_470901</formula1>
    </dataValidation>
    <dataValidation type="list" errorStyle="stop" allowBlank="1" sqref="L335" showErrorMessage="1">
      <formula1>Hidden_470899</formula1>
    </dataValidation>
    <dataValidation type="list" errorStyle="stop" allowBlank="1" sqref="P335" showErrorMessage="1">
      <formula1>Hidden_470900</formula1>
    </dataValidation>
    <dataValidation type="list" errorStyle="stop" allowBlank="1" sqref="W335" showErrorMessage="1">
      <formula1>Hidden_470901</formula1>
    </dataValidation>
    <dataValidation type="list" errorStyle="stop" allowBlank="1" sqref="L336" showErrorMessage="1">
      <formula1>Hidden_470899</formula1>
    </dataValidation>
    <dataValidation type="list" errorStyle="stop" allowBlank="1" sqref="P336" showErrorMessage="1">
      <formula1>Hidden_470900</formula1>
    </dataValidation>
    <dataValidation type="list" errorStyle="stop" allowBlank="1" sqref="W336" showErrorMessage="1">
      <formula1>Hidden_470901</formula1>
    </dataValidation>
    <dataValidation type="list" errorStyle="stop" allowBlank="1" sqref="L337" showErrorMessage="1">
      <formula1>Hidden_470899</formula1>
    </dataValidation>
    <dataValidation type="list" errorStyle="stop" allowBlank="1" sqref="P337" showErrorMessage="1">
      <formula1>Hidden_470900</formula1>
    </dataValidation>
    <dataValidation type="list" errorStyle="stop" allowBlank="1" sqref="W337" showErrorMessage="1">
      <formula1>Hidden_470901</formula1>
    </dataValidation>
    <dataValidation type="list" errorStyle="stop" allowBlank="1" sqref="L338" showErrorMessage="1">
      <formula1>Hidden_470899</formula1>
    </dataValidation>
    <dataValidation type="list" errorStyle="stop" allowBlank="1" sqref="P338" showErrorMessage="1">
      <formula1>Hidden_470900</formula1>
    </dataValidation>
    <dataValidation type="list" errorStyle="stop" allowBlank="1" sqref="W338" showErrorMessage="1">
      <formula1>Hidden_470901</formula1>
    </dataValidation>
    <dataValidation type="list" errorStyle="stop" allowBlank="1" sqref="L339" showErrorMessage="1">
      <formula1>Hidden_470899</formula1>
    </dataValidation>
    <dataValidation type="list" errorStyle="stop" allowBlank="1" sqref="P339" showErrorMessage="1">
      <formula1>Hidden_470900</formula1>
    </dataValidation>
    <dataValidation type="list" errorStyle="stop" allowBlank="1" sqref="W339" showErrorMessage="1">
      <formula1>Hidden_470901</formula1>
    </dataValidation>
    <dataValidation type="list" errorStyle="stop" allowBlank="1" sqref="L340" showErrorMessage="1">
      <formula1>Hidden_470899</formula1>
    </dataValidation>
    <dataValidation type="list" errorStyle="stop" allowBlank="1" sqref="P340" showErrorMessage="1">
      <formula1>Hidden_470900</formula1>
    </dataValidation>
    <dataValidation type="list" errorStyle="stop" allowBlank="1" sqref="W340" showErrorMessage="1">
      <formula1>Hidden_470901</formula1>
    </dataValidation>
    <dataValidation type="list" errorStyle="stop" allowBlank="1" sqref="L341" showErrorMessage="1">
      <formula1>Hidden_470899</formula1>
    </dataValidation>
    <dataValidation type="list" errorStyle="stop" allowBlank="1" sqref="P341" showErrorMessage="1">
      <formula1>Hidden_470900</formula1>
    </dataValidation>
    <dataValidation type="list" errorStyle="stop" allowBlank="1" sqref="W341" showErrorMessage="1">
      <formula1>Hidden_470901</formula1>
    </dataValidation>
    <dataValidation type="list" errorStyle="stop" allowBlank="1" sqref="L342" showErrorMessage="1">
      <formula1>Hidden_470899</formula1>
    </dataValidation>
    <dataValidation type="list" errorStyle="stop" allowBlank="1" sqref="P342" showErrorMessage="1">
      <formula1>Hidden_470900</formula1>
    </dataValidation>
    <dataValidation type="list" errorStyle="stop" allowBlank="1" sqref="W342" showErrorMessage="1">
      <formula1>Hidden_470901</formula1>
    </dataValidation>
    <dataValidation type="list" errorStyle="stop" allowBlank="1" sqref="L343" showErrorMessage="1">
      <formula1>Hidden_470899</formula1>
    </dataValidation>
    <dataValidation type="list" errorStyle="stop" allowBlank="1" sqref="P343" showErrorMessage="1">
      <formula1>Hidden_470900</formula1>
    </dataValidation>
    <dataValidation type="list" errorStyle="stop" allowBlank="1" sqref="W343" showErrorMessage="1">
      <formula1>Hidden_470901</formula1>
    </dataValidation>
    <dataValidation type="list" errorStyle="stop" allowBlank="1" sqref="L344" showErrorMessage="1">
      <formula1>Hidden_470899</formula1>
    </dataValidation>
    <dataValidation type="list" errorStyle="stop" allowBlank="1" sqref="P344" showErrorMessage="1">
      <formula1>Hidden_470900</formula1>
    </dataValidation>
    <dataValidation type="list" errorStyle="stop" allowBlank="1" sqref="W344" showErrorMessage="1">
      <formula1>Hidden_470901</formula1>
    </dataValidation>
    <dataValidation type="list" errorStyle="stop" allowBlank="1" sqref="L345" showErrorMessage="1">
      <formula1>Hidden_470899</formula1>
    </dataValidation>
    <dataValidation type="list" errorStyle="stop" allowBlank="1" sqref="P345" showErrorMessage="1">
      <formula1>Hidden_470900</formula1>
    </dataValidation>
    <dataValidation type="list" errorStyle="stop" allowBlank="1" sqref="W345" showErrorMessage="1">
      <formula1>Hidden_470901</formula1>
    </dataValidation>
    <dataValidation type="list" errorStyle="stop" allowBlank="1" sqref="L346" showErrorMessage="1">
      <formula1>Hidden_470899</formula1>
    </dataValidation>
    <dataValidation type="list" errorStyle="stop" allowBlank="1" sqref="P346" showErrorMessage="1">
      <formula1>Hidden_470900</formula1>
    </dataValidation>
    <dataValidation type="list" errorStyle="stop" allowBlank="1" sqref="W346" showErrorMessage="1">
      <formula1>Hidden_470901</formula1>
    </dataValidation>
    <dataValidation type="list" errorStyle="stop" allowBlank="1" sqref="L347" showErrorMessage="1">
      <formula1>Hidden_470899</formula1>
    </dataValidation>
    <dataValidation type="list" errorStyle="stop" allowBlank="1" sqref="P347" showErrorMessage="1">
      <formula1>Hidden_470900</formula1>
    </dataValidation>
    <dataValidation type="list" errorStyle="stop" allowBlank="1" sqref="W347" showErrorMessage="1">
      <formula1>Hidden_470901</formula1>
    </dataValidation>
    <dataValidation type="list" errorStyle="stop" allowBlank="1" sqref="L348" showErrorMessage="1">
      <formula1>Hidden_470899</formula1>
    </dataValidation>
    <dataValidation type="list" errorStyle="stop" allowBlank="1" sqref="P348" showErrorMessage="1">
      <formula1>Hidden_470900</formula1>
    </dataValidation>
    <dataValidation type="list" errorStyle="stop" allowBlank="1" sqref="W348" showErrorMessage="1">
      <formula1>Hidden_470901</formula1>
    </dataValidation>
    <dataValidation type="list" errorStyle="stop" allowBlank="1" sqref="L349" showErrorMessage="1">
      <formula1>Hidden_470899</formula1>
    </dataValidation>
    <dataValidation type="list" errorStyle="stop" allowBlank="1" sqref="P349" showErrorMessage="1">
      <formula1>Hidden_470900</formula1>
    </dataValidation>
    <dataValidation type="list" errorStyle="stop" allowBlank="1" sqref="W349" showErrorMessage="1">
      <formula1>Hidden_470901</formula1>
    </dataValidation>
    <dataValidation type="list" errorStyle="stop" allowBlank="1" sqref="L350" showErrorMessage="1">
      <formula1>Hidden_470899</formula1>
    </dataValidation>
    <dataValidation type="list" errorStyle="stop" allowBlank="1" sqref="P350" showErrorMessage="1">
      <formula1>Hidden_470900</formula1>
    </dataValidation>
    <dataValidation type="list" errorStyle="stop" allowBlank="1" sqref="W350" showErrorMessage="1">
      <formula1>Hidden_470901</formula1>
    </dataValidation>
    <dataValidation type="list" errorStyle="stop" allowBlank="1" sqref="L351" showErrorMessage="1">
      <formula1>Hidden_470899</formula1>
    </dataValidation>
    <dataValidation type="list" errorStyle="stop" allowBlank="1" sqref="P351" showErrorMessage="1">
      <formula1>Hidden_470900</formula1>
    </dataValidation>
    <dataValidation type="list" errorStyle="stop" allowBlank="1" sqref="W351" showErrorMessage="1">
      <formula1>Hidden_470901</formula1>
    </dataValidation>
    <dataValidation type="list" errorStyle="stop" allowBlank="1" sqref="L352" showErrorMessage="1">
      <formula1>Hidden_470899</formula1>
    </dataValidation>
    <dataValidation type="list" errorStyle="stop" allowBlank="1" sqref="P352" showErrorMessage="1">
      <formula1>Hidden_470900</formula1>
    </dataValidation>
    <dataValidation type="list" errorStyle="stop" allowBlank="1" sqref="W352" showErrorMessage="1">
      <formula1>Hidden_470901</formula1>
    </dataValidation>
    <dataValidation type="list" errorStyle="stop" allowBlank="1" sqref="L353" showErrorMessage="1">
      <formula1>Hidden_470899</formula1>
    </dataValidation>
    <dataValidation type="list" errorStyle="stop" allowBlank="1" sqref="P353" showErrorMessage="1">
      <formula1>Hidden_470900</formula1>
    </dataValidation>
    <dataValidation type="list" errorStyle="stop" allowBlank="1" sqref="W353" showErrorMessage="1">
      <formula1>Hidden_470901</formula1>
    </dataValidation>
    <dataValidation type="list" errorStyle="stop" allowBlank="1" sqref="L354" showErrorMessage="1">
      <formula1>Hidden_470899</formula1>
    </dataValidation>
    <dataValidation type="list" errorStyle="stop" allowBlank="1" sqref="P354" showErrorMessage="1">
      <formula1>Hidden_470900</formula1>
    </dataValidation>
    <dataValidation type="list" errorStyle="stop" allowBlank="1" sqref="W354" showErrorMessage="1">
      <formula1>Hidden_470901</formula1>
    </dataValidation>
    <dataValidation type="list" errorStyle="stop" allowBlank="1" sqref="L355" showErrorMessage="1">
      <formula1>Hidden_470899</formula1>
    </dataValidation>
    <dataValidation type="list" errorStyle="stop" allowBlank="1" sqref="P355" showErrorMessage="1">
      <formula1>Hidden_470900</formula1>
    </dataValidation>
    <dataValidation type="list" errorStyle="stop" allowBlank="1" sqref="W355" showErrorMessage="1">
      <formula1>Hidden_470901</formula1>
    </dataValidation>
    <dataValidation type="list" errorStyle="stop" allowBlank="1" sqref="L356" showErrorMessage="1">
      <formula1>Hidden_470899</formula1>
    </dataValidation>
    <dataValidation type="list" errorStyle="stop" allowBlank="1" sqref="P356" showErrorMessage="1">
      <formula1>Hidden_470900</formula1>
    </dataValidation>
    <dataValidation type="list" errorStyle="stop" allowBlank="1" sqref="W356" showErrorMessage="1">
      <formula1>Hidden_470901</formula1>
    </dataValidation>
    <dataValidation type="list" errorStyle="stop" allowBlank="1" sqref="L357" showErrorMessage="1">
      <formula1>Hidden_470899</formula1>
    </dataValidation>
    <dataValidation type="list" errorStyle="stop" allowBlank="1" sqref="P357" showErrorMessage="1">
      <formula1>Hidden_470900</formula1>
    </dataValidation>
    <dataValidation type="list" errorStyle="stop" allowBlank="1" sqref="W357" showErrorMessage="1">
      <formula1>Hidden_470901</formula1>
    </dataValidation>
    <dataValidation type="list" errorStyle="stop" allowBlank="1" sqref="L358" showErrorMessage="1">
      <formula1>Hidden_470899</formula1>
    </dataValidation>
    <dataValidation type="list" errorStyle="stop" allowBlank="1" sqref="P358" showErrorMessage="1">
      <formula1>Hidden_470900</formula1>
    </dataValidation>
    <dataValidation type="list" errorStyle="stop" allowBlank="1" sqref="W358" showErrorMessage="1">
      <formula1>Hidden_470901</formula1>
    </dataValidation>
    <dataValidation type="list" errorStyle="stop" allowBlank="1" sqref="L359" showErrorMessage="1">
      <formula1>Hidden_470899</formula1>
    </dataValidation>
    <dataValidation type="list" errorStyle="stop" allowBlank="1" sqref="P359" showErrorMessage="1">
      <formula1>Hidden_470900</formula1>
    </dataValidation>
    <dataValidation type="list" errorStyle="stop" allowBlank="1" sqref="W359" showErrorMessage="1">
      <formula1>Hidden_470901</formula1>
    </dataValidation>
    <dataValidation type="list" errorStyle="stop" allowBlank="1" sqref="L360" showErrorMessage="1">
      <formula1>Hidden_470899</formula1>
    </dataValidation>
    <dataValidation type="list" errorStyle="stop" allowBlank="1" sqref="P360" showErrorMessage="1">
      <formula1>Hidden_470900</formula1>
    </dataValidation>
    <dataValidation type="list" errorStyle="stop" allowBlank="1" sqref="W360" showErrorMessage="1">
      <formula1>Hidden_470901</formula1>
    </dataValidation>
    <dataValidation type="list" errorStyle="stop" allowBlank="1" sqref="L361" showErrorMessage="1">
      <formula1>Hidden_470899</formula1>
    </dataValidation>
    <dataValidation type="list" errorStyle="stop" allowBlank="1" sqref="P361" showErrorMessage="1">
      <formula1>Hidden_470900</formula1>
    </dataValidation>
    <dataValidation type="list" errorStyle="stop" allowBlank="1" sqref="W361" showErrorMessage="1">
      <formula1>Hidden_470901</formula1>
    </dataValidation>
    <dataValidation type="list" errorStyle="stop" allowBlank="1" sqref="L362" showErrorMessage="1">
      <formula1>Hidden_470899</formula1>
    </dataValidation>
    <dataValidation type="list" errorStyle="stop" allowBlank="1" sqref="P362" showErrorMessage="1">
      <formula1>Hidden_470900</formula1>
    </dataValidation>
    <dataValidation type="list" errorStyle="stop" allowBlank="1" sqref="W362" showErrorMessage="1">
      <formula1>Hidden_470901</formula1>
    </dataValidation>
    <dataValidation type="list" errorStyle="stop" allowBlank="1" sqref="L363" showErrorMessage="1">
      <formula1>Hidden_470899</formula1>
    </dataValidation>
    <dataValidation type="list" errorStyle="stop" allowBlank="1" sqref="P363" showErrorMessage="1">
      <formula1>Hidden_470900</formula1>
    </dataValidation>
    <dataValidation type="list" errorStyle="stop" allowBlank="1" sqref="W363" showErrorMessage="1">
      <formula1>Hidden_470901</formula1>
    </dataValidation>
    <dataValidation type="list" errorStyle="stop" allowBlank="1" sqref="L364" showErrorMessage="1">
      <formula1>Hidden_470899</formula1>
    </dataValidation>
    <dataValidation type="list" errorStyle="stop" allowBlank="1" sqref="P364" showErrorMessage="1">
      <formula1>Hidden_470900</formula1>
    </dataValidation>
    <dataValidation type="list" errorStyle="stop" allowBlank="1" sqref="W364" showErrorMessage="1">
      <formula1>Hidden_470901</formula1>
    </dataValidation>
    <dataValidation type="list" errorStyle="stop" allowBlank="1" sqref="L365" showErrorMessage="1">
      <formula1>Hidden_470899</formula1>
    </dataValidation>
    <dataValidation type="list" errorStyle="stop" allowBlank="1" sqref="P365" showErrorMessage="1">
      <formula1>Hidden_470900</formula1>
    </dataValidation>
    <dataValidation type="list" errorStyle="stop" allowBlank="1" sqref="W365" showErrorMessage="1">
      <formula1>Hidden_470901</formula1>
    </dataValidation>
    <dataValidation type="list" errorStyle="stop" allowBlank="1" sqref="L366" showErrorMessage="1">
      <formula1>Hidden_470899</formula1>
    </dataValidation>
    <dataValidation type="list" errorStyle="stop" allowBlank="1" sqref="P366" showErrorMessage="1">
      <formula1>Hidden_470900</formula1>
    </dataValidation>
    <dataValidation type="list" errorStyle="stop" allowBlank="1" sqref="W366" showErrorMessage="1">
      <formula1>Hidden_470901</formula1>
    </dataValidation>
    <dataValidation type="list" errorStyle="stop" allowBlank="1" sqref="L367" showErrorMessage="1">
      <formula1>Hidden_470899</formula1>
    </dataValidation>
    <dataValidation type="list" errorStyle="stop" allowBlank="1" sqref="P367" showErrorMessage="1">
      <formula1>Hidden_470900</formula1>
    </dataValidation>
    <dataValidation type="list" errorStyle="stop" allowBlank="1" sqref="W367" showErrorMessage="1">
      <formula1>Hidden_470901</formula1>
    </dataValidation>
    <dataValidation type="list" errorStyle="stop" allowBlank="1" sqref="L368" showErrorMessage="1">
      <formula1>Hidden_470899</formula1>
    </dataValidation>
    <dataValidation type="list" errorStyle="stop" allowBlank="1" sqref="P368" showErrorMessage="1">
      <formula1>Hidden_470900</formula1>
    </dataValidation>
    <dataValidation type="list" errorStyle="stop" allowBlank="1" sqref="W368" showErrorMessage="1">
      <formula1>Hidden_470901</formula1>
    </dataValidation>
    <dataValidation type="list" errorStyle="stop" allowBlank="1" sqref="L369" showErrorMessage="1">
      <formula1>Hidden_470899</formula1>
    </dataValidation>
    <dataValidation type="list" errorStyle="stop" allowBlank="1" sqref="P369" showErrorMessage="1">
      <formula1>Hidden_470900</formula1>
    </dataValidation>
    <dataValidation type="list" errorStyle="stop" allowBlank="1" sqref="W369" showErrorMessage="1">
      <formula1>Hidden_470901</formula1>
    </dataValidation>
    <dataValidation type="list" errorStyle="stop" allowBlank="1" sqref="L370" showErrorMessage="1">
      <formula1>Hidden_470899</formula1>
    </dataValidation>
    <dataValidation type="list" errorStyle="stop" allowBlank="1" sqref="P370" showErrorMessage="1">
      <formula1>Hidden_470900</formula1>
    </dataValidation>
    <dataValidation type="list" errorStyle="stop" allowBlank="1" sqref="W370" showErrorMessage="1">
      <formula1>Hidden_470901</formula1>
    </dataValidation>
    <dataValidation type="list" errorStyle="stop" allowBlank="1" sqref="L371" showErrorMessage="1">
      <formula1>Hidden_470899</formula1>
    </dataValidation>
    <dataValidation type="list" errorStyle="stop" allowBlank="1" sqref="P371" showErrorMessage="1">
      <formula1>Hidden_470900</formula1>
    </dataValidation>
    <dataValidation type="list" errorStyle="stop" allowBlank="1" sqref="W371" showErrorMessage="1">
      <formula1>Hidden_470901</formula1>
    </dataValidation>
    <dataValidation type="list" errorStyle="stop" allowBlank="1" sqref="L372" showErrorMessage="1">
      <formula1>Hidden_470899</formula1>
    </dataValidation>
    <dataValidation type="list" errorStyle="stop" allowBlank="1" sqref="P372" showErrorMessage="1">
      <formula1>Hidden_470900</formula1>
    </dataValidation>
    <dataValidation type="list" errorStyle="stop" allowBlank="1" sqref="W372" showErrorMessage="1">
      <formula1>Hidden_470901</formula1>
    </dataValidation>
    <dataValidation type="list" errorStyle="stop" allowBlank="1" sqref="L373" showErrorMessage="1">
      <formula1>Hidden_470899</formula1>
    </dataValidation>
    <dataValidation type="list" errorStyle="stop" allowBlank="1" sqref="P373" showErrorMessage="1">
      <formula1>Hidden_470900</formula1>
    </dataValidation>
    <dataValidation type="list" errorStyle="stop" allowBlank="1" sqref="W373" showErrorMessage="1">
      <formula1>Hidden_470901</formula1>
    </dataValidation>
    <dataValidation type="list" errorStyle="stop" allowBlank="1" sqref="L374" showErrorMessage="1">
      <formula1>Hidden_470899</formula1>
    </dataValidation>
    <dataValidation type="list" errorStyle="stop" allowBlank="1" sqref="P374" showErrorMessage="1">
      <formula1>Hidden_470900</formula1>
    </dataValidation>
    <dataValidation type="list" errorStyle="stop" allowBlank="1" sqref="W374" showErrorMessage="1">
      <formula1>Hidden_470901</formula1>
    </dataValidation>
    <dataValidation type="list" errorStyle="stop" allowBlank="1" sqref="L375" showErrorMessage="1">
      <formula1>Hidden_470899</formula1>
    </dataValidation>
    <dataValidation type="list" errorStyle="stop" allowBlank="1" sqref="P375" showErrorMessage="1">
      <formula1>Hidden_470900</formula1>
    </dataValidation>
    <dataValidation type="list" errorStyle="stop" allowBlank="1" sqref="W375" showErrorMessage="1">
      <formula1>Hidden_470901</formula1>
    </dataValidation>
    <dataValidation type="list" errorStyle="stop" allowBlank="1" sqref="L376" showErrorMessage="1">
      <formula1>Hidden_470899</formula1>
    </dataValidation>
    <dataValidation type="list" errorStyle="stop" allowBlank="1" sqref="P376" showErrorMessage="1">
      <formula1>Hidden_470900</formula1>
    </dataValidation>
    <dataValidation type="list" errorStyle="stop" allowBlank="1" sqref="W376" showErrorMessage="1">
      <formula1>Hidden_470901</formula1>
    </dataValidation>
    <dataValidation type="list" errorStyle="stop" allowBlank="1" sqref="L377" showErrorMessage="1">
      <formula1>Hidden_470899</formula1>
    </dataValidation>
    <dataValidation type="list" errorStyle="stop" allowBlank="1" sqref="P377" showErrorMessage="1">
      <formula1>Hidden_470900</formula1>
    </dataValidation>
    <dataValidation type="list" errorStyle="stop" allowBlank="1" sqref="W377" showErrorMessage="1">
      <formula1>Hidden_470901</formula1>
    </dataValidation>
    <dataValidation type="list" errorStyle="stop" allowBlank="1" sqref="L378" showErrorMessage="1">
      <formula1>Hidden_470899</formula1>
    </dataValidation>
    <dataValidation type="list" errorStyle="stop" allowBlank="1" sqref="P378" showErrorMessage="1">
      <formula1>Hidden_470900</formula1>
    </dataValidation>
    <dataValidation type="list" errorStyle="stop" allowBlank="1" sqref="W378" showErrorMessage="1">
      <formula1>Hidden_470901</formula1>
    </dataValidation>
    <dataValidation type="list" errorStyle="stop" allowBlank="1" sqref="L379" showErrorMessage="1">
      <formula1>Hidden_470899</formula1>
    </dataValidation>
    <dataValidation type="list" errorStyle="stop" allowBlank="1" sqref="P379" showErrorMessage="1">
      <formula1>Hidden_470900</formula1>
    </dataValidation>
    <dataValidation type="list" errorStyle="stop" allowBlank="1" sqref="W379" showErrorMessage="1">
      <formula1>Hidden_470901</formula1>
    </dataValidation>
    <dataValidation type="list" errorStyle="stop" allowBlank="1" sqref="L380" showErrorMessage="1">
      <formula1>Hidden_470899</formula1>
    </dataValidation>
    <dataValidation type="list" errorStyle="stop" allowBlank="1" sqref="P380" showErrorMessage="1">
      <formula1>Hidden_470900</formula1>
    </dataValidation>
    <dataValidation type="list" errorStyle="stop" allowBlank="1" sqref="W380" showErrorMessage="1">
      <formula1>Hidden_470901</formula1>
    </dataValidation>
    <dataValidation type="list" errorStyle="stop" allowBlank="1" sqref="L381" showErrorMessage="1">
      <formula1>Hidden_470899</formula1>
    </dataValidation>
    <dataValidation type="list" errorStyle="stop" allowBlank="1" sqref="P381" showErrorMessage="1">
      <formula1>Hidden_470900</formula1>
    </dataValidation>
    <dataValidation type="list" errorStyle="stop" allowBlank="1" sqref="W381" showErrorMessage="1">
      <formula1>Hidden_470901</formula1>
    </dataValidation>
    <dataValidation type="list" errorStyle="stop" allowBlank="1" sqref="L382" showErrorMessage="1">
      <formula1>Hidden_470899</formula1>
    </dataValidation>
    <dataValidation type="list" errorStyle="stop" allowBlank="1" sqref="P382" showErrorMessage="1">
      <formula1>Hidden_470900</formula1>
    </dataValidation>
    <dataValidation type="list" errorStyle="stop" allowBlank="1" sqref="W382" showErrorMessage="1">
      <formula1>Hidden_470901</formula1>
    </dataValidation>
    <dataValidation type="list" errorStyle="stop" allowBlank="1" sqref="L383" showErrorMessage="1">
      <formula1>Hidden_470899</formula1>
    </dataValidation>
    <dataValidation type="list" errorStyle="stop" allowBlank="1" sqref="P383" showErrorMessage="1">
      <formula1>Hidden_470900</formula1>
    </dataValidation>
    <dataValidation type="list" errorStyle="stop" allowBlank="1" sqref="W383" showErrorMessage="1">
      <formula1>Hidden_470901</formula1>
    </dataValidation>
    <dataValidation type="list" errorStyle="stop" allowBlank="1" sqref="L384" showErrorMessage="1">
      <formula1>Hidden_470899</formula1>
    </dataValidation>
    <dataValidation type="list" errorStyle="stop" allowBlank="1" sqref="P384" showErrorMessage="1">
      <formula1>Hidden_470900</formula1>
    </dataValidation>
    <dataValidation type="list" errorStyle="stop" allowBlank="1" sqref="W384" showErrorMessage="1">
      <formula1>Hidden_470901</formula1>
    </dataValidation>
    <dataValidation type="list" errorStyle="stop" allowBlank="1" sqref="L385" showErrorMessage="1">
      <formula1>Hidden_470899</formula1>
    </dataValidation>
    <dataValidation type="list" errorStyle="stop" allowBlank="1" sqref="P385" showErrorMessage="1">
      <formula1>Hidden_470900</formula1>
    </dataValidation>
    <dataValidation type="list" errorStyle="stop" allowBlank="1" sqref="W385" showErrorMessage="1">
      <formula1>Hidden_470901</formula1>
    </dataValidation>
    <dataValidation type="list" errorStyle="stop" allowBlank="1" sqref="L386" showErrorMessage="1">
      <formula1>Hidden_470899</formula1>
    </dataValidation>
    <dataValidation type="list" errorStyle="stop" allowBlank="1" sqref="P386" showErrorMessage="1">
      <formula1>Hidden_470900</formula1>
    </dataValidation>
    <dataValidation type="list" errorStyle="stop" allowBlank="1" sqref="W386" showErrorMessage="1">
      <formula1>Hidden_470901</formula1>
    </dataValidation>
    <dataValidation type="list" errorStyle="stop" allowBlank="1" sqref="L387" showErrorMessage="1">
      <formula1>Hidden_470899</formula1>
    </dataValidation>
    <dataValidation type="list" errorStyle="stop" allowBlank="1" sqref="P387" showErrorMessage="1">
      <formula1>Hidden_470900</formula1>
    </dataValidation>
    <dataValidation type="list" errorStyle="stop" allowBlank="1" sqref="W387" showErrorMessage="1">
      <formula1>Hidden_470901</formula1>
    </dataValidation>
    <dataValidation type="list" errorStyle="stop" allowBlank="1" sqref="L388" showErrorMessage="1">
      <formula1>Hidden_470899</formula1>
    </dataValidation>
    <dataValidation type="list" errorStyle="stop" allowBlank="1" sqref="P388" showErrorMessage="1">
      <formula1>Hidden_470900</formula1>
    </dataValidation>
    <dataValidation type="list" errorStyle="stop" allowBlank="1" sqref="W388" showErrorMessage="1">
      <formula1>Hidden_470901</formula1>
    </dataValidation>
    <dataValidation type="list" errorStyle="stop" allowBlank="1" sqref="L389" showErrorMessage="1">
      <formula1>Hidden_470899</formula1>
    </dataValidation>
    <dataValidation type="list" errorStyle="stop" allowBlank="1" sqref="P389" showErrorMessage="1">
      <formula1>Hidden_470900</formula1>
    </dataValidation>
    <dataValidation type="list" errorStyle="stop" allowBlank="1" sqref="W389" showErrorMessage="1">
      <formula1>Hidden_470901</formula1>
    </dataValidation>
    <dataValidation type="list" errorStyle="stop" allowBlank="1" sqref="L390" showErrorMessage="1">
      <formula1>Hidden_470899</formula1>
    </dataValidation>
    <dataValidation type="list" errorStyle="stop" allowBlank="1" sqref="P390" showErrorMessage="1">
      <formula1>Hidden_470900</formula1>
    </dataValidation>
    <dataValidation type="list" errorStyle="stop" allowBlank="1" sqref="W390" showErrorMessage="1">
      <formula1>Hidden_470901</formula1>
    </dataValidation>
    <dataValidation type="list" errorStyle="stop" allowBlank="1" sqref="L391" showErrorMessage="1">
      <formula1>Hidden_470899</formula1>
    </dataValidation>
    <dataValidation type="list" errorStyle="stop" allowBlank="1" sqref="P391" showErrorMessage="1">
      <formula1>Hidden_470900</formula1>
    </dataValidation>
    <dataValidation type="list" errorStyle="stop" allowBlank="1" sqref="W391" showErrorMessage="1">
      <formula1>Hidden_470901</formula1>
    </dataValidation>
    <dataValidation type="list" errorStyle="stop" allowBlank="1" sqref="L392" showErrorMessage="1">
      <formula1>Hidden_470899</formula1>
    </dataValidation>
    <dataValidation type="list" errorStyle="stop" allowBlank="1" sqref="P392" showErrorMessage="1">
      <formula1>Hidden_470900</formula1>
    </dataValidation>
    <dataValidation type="list" errorStyle="stop" allowBlank="1" sqref="W392" showErrorMessage="1">
      <formula1>Hidden_470901</formula1>
    </dataValidation>
    <dataValidation type="list" errorStyle="stop" allowBlank="1" sqref="L393" showErrorMessage="1">
      <formula1>Hidden_470899</formula1>
    </dataValidation>
    <dataValidation type="list" errorStyle="stop" allowBlank="1" sqref="P393" showErrorMessage="1">
      <formula1>Hidden_470900</formula1>
    </dataValidation>
    <dataValidation type="list" errorStyle="stop" allowBlank="1" sqref="W393" showErrorMessage="1">
      <formula1>Hidden_470901</formula1>
    </dataValidation>
    <dataValidation type="list" errorStyle="stop" allowBlank="1" sqref="L394" showErrorMessage="1">
      <formula1>Hidden_470899</formula1>
    </dataValidation>
    <dataValidation type="list" errorStyle="stop" allowBlank="1" sqref="P394" showErrorMessage="1">
      <formula1>Hidden_470900</formula1>
    </dataValidation>
    <dataValidation type="list" errorStyle="stop" allowBlank="1" sqref="W394" showErrorMessage="1">
      <formula1>Hidden_470901</formula1>
    </dataValidation>
    <dataValidation type="list" errorStyle="stop" allowBlank="1" sqref="L395" showErrorMessage="1">
      <formula1>Hidden_470899</formula1>
    </dataValidation>
    <dataValidation type="list" errorStyle="stop" allowBlank="1" sqref="P395" showErrorMessage="1">
      <formula1>Hidden_470900</formula1>
    </dataValidation>
    <dataValidation type="list" errorStyle="stop" allowBlank="1" sqref="W395" showErrorMessage="1">
      <formula1>Hidden_470901</formula1>
    </dataValidation>
    <dataValidation type="list" errorStyle="stop" allowBlank="1" sqref="L396" showErrorMessage="1">
      <formula1>Hidden_470899</formula1>
    </dataValidation>
    <dataValidation type="list" errorStyle="stop" allowBlank="1" sqref="P396" showErrorMessage="1">
      <formula1>Hidden_470900</formula1>
    </dataValidation>
    <dataValidation type="list" errorStyle="stop" allowBlank="1" sqref="W396" showErrorMessage="1">
      <formula1>Hidden_470901</formula1>
    </dataValidation>
    <dataValidation type="list" errorStyle="stop" allowBlank="1" sqref="L397" showErrorMessage="1">
      <formula1>Hidden_470899</formula1>
    </dataValidation>
    <dataValidation type="list" errorStyle="stop" allowBlank="1" sqref="P397" showErrorMessage="1">
      <formula1>Hidden_470900</formula1>
    </dataValidation>
    <dataValidation type="list" errorStyle="stop" allowBlank="1" sqref="W397" showErrorMessage="1">
      <formula1>Hidden_470901</formula1>
    </dataValidation>
    <dataValidation type="list" errorStyle="stop" allowBlank="1" sqref="L398" showErrorMessage="1">
      <formula1>Hidden_470899</formula1>
    </dataValidation>
    <dataValidation type="list" errorStyle="stop" allowBlank="1" sqref="P398" showErrorMessage="1">
      <formula1>Hidden_470900</formula1>
    </dataValidation>
    <dataValidation type="list" errorStyle="stop" allowBlank="1" sqref="W398" showErrorMessage="1">
      <formula1>Hidden_470901</formula1>
    </dataValidation>
    <dataValidation type="list" errorStyle="stop" allowBlank="1" sqref="L399" showErrorMessage="1">
      <formula1>Hidden_470899</formula1>
    </dataValidation>
    <dataValidation type="list" errorStyle="stop" allowBlank="1" sqref="P399" showErrorMessage="1">
      <formula1>Hidden_470900</formula1>
    </dataValidation>
    <dataValidation type="list" errorStyle="stop" allowBlank="1" sqref="W399" showErrorMessage="1">
      <formula1>Hidden_470901</formula1>
    </dataValidation>
    <dataValidation type="list" errorStyle="stop" allowBlank="1" sqref="L400" showErrorMessage="1">
      <formula1>Hidden_470899</formula1>
    </dataValidation>
    <dataValidation type="list" errorStyle="stop" allowBlank="1" sqref="P400" showErrorMessage="1">
      <formula1>Hidden_470900</formula1>
    </dataValidation>
    <dataValidation type="list" errorStyle="stop" allowBlank="1" sqref="W400" showErrorMessage="1">
      <formula1>Hidden_470901</formula1>
    </dataValidation>
    <dataValidation type="list" errorStyle="stop" allowBlank="1" sqref="L401" showErrorMessage="1">
      <formula1>Hidden_470899</formula1>
    </dataValidation>
    <dataValidation type="list" errorStyle="stop" allowBlank="1" sqref="P401" showErrorMessage="1">
      <formula1>Hidden_470900</formula1>
    </dataValidation>
    <dataValidation type="list" errorStyle="stop" allowBlank="1" sqref="W401" showErrorMessage="1">
      <formula1>Hidden_470901</formula1>
    </dataValidation>
    <dataValidation type="list" errorStyle="stop" allowBlank="1" sqref="L402" showErrorMessage="1">
      <formula1>Hidden_470899</formula1>
    </dataValidation>
    <dataValidation type="list" errorStyle="stop" allowBlank="1" sqref="P402" showErrorMessage="1">
      <formula1>Hidden_470900</formula1>
    </dataValidation>
    <dataValidation type="list" errorStyle="stop" allowBlank="1" sqref="W402" showErrorMessage="1">
      <formula1>Hidden_470901</formula1>
    </dataValidation>
    <dataValidation type="list" errorStyle="stop" allowBlank="1" sqref="L403" showErrorMessage="1">
      <formula1>Hidden_470899</formula1>
    </dataValidation>
    <dataValidation type="list" errorStyle="stop" allowBlank="1" sqref="P403" showErrorMessage="1">
      <formula1>Hidden_470900</formula1>
    </dataValidation>
    <dataValidation type="list" errorStyle="stop" allowBlank="1" sqref="W403" showErrorMessage="1">
      <formula1>Hidden_470901</formula1>
    </dataValidation>
    <dataValidation type="list" errorStyle="stop" allowBlank="1" sqref="L404" showErrorMessage="1">
      <formula1>Hidden_470899</formula1>
    </dataValidation>
    <dataValidation type="list" errorStyle="stop" allowBlank="1" sqref="P404" showErrorMessage="1">
      <formula1>Hidden_470900</formula1>
    </dataValidation>
    <dataValidation type="list" errorStyle="stop" allowBlank="1" sqref="W404" showErrorMessage="1">
      <formula1>Hidden_470901</formula1>
    </dataValidation>
    <dataValidation type="list" errorStyle="stop" allowBlank="1" sqref="L405" showErrorMessage="1">
      <formula1>Hidden_470899</formula1>
    </dataValidation>
    <dataValidation type="list" errorStyle="stop" allowBlank="1" sqref="P405" showErrorMessage="1">
      <formula1>Hidden_470900</formula1>
    </dataValidation>
    <dataValidation type="list" errorStyle="stop" allowBlank="1" sqref="W405" showErrorMessage="1">
      <formula1>Hidden_470901</formula1>
    </dataValidation>
    <dataValidation type="list" errorStyle="stop" allowBlank="1" sqref="L406" showErrorMessage="1">
      <formula1>Hidden_470899</formula1>
    </dataValidation>
    <dataValidation type="list" errorStyle="stop" allowBlank="1" sqref="P406" showErrorMessage="1">
      <formula1>Hidden_470900</formula1>
    </dataValidation>
    <dataValidation type="list" errorStyle="stop" allowBlank="1" sqref="W406" showErrorMessage="1">
      <formula1>Hidden_470901</formula1>
    </dataValidation>
    <dataValidation type="list" errorStyle="stop" allowBlank="1" sqref="L407" showErrorMessage="1">
      <formula1>Hidden_470899</formula1>
    </dataValidation>
    <dataValidation type="list" errorStyle="stop" allowBlank="1" sqref="P407" showErrorMessage="1">
      <formula1>Hidden_470900</formula1>
    </dataValidation>
    <dataValidation type="list" errorStyle="stop" allowBlank="1" sqref="W407" showErrorMessage="1">
      <formula1>Hidden_470901</formula1>
    </dataValidation>
    <dataValidation type="list" errorStyle="stop" allowBlank="1" sqref="L408" showErrorMessage="1">
      <formula1>Hidden_470899</formula1>
    </dataValidation>
    <dataValidation type="list" errorStyle="stop" allowBlank="1" sqref="P408" showErrorMessage="1">
      <formula1>Hidden_470900</formula1>
    </dataValidation>
    <dataValidation type="list" errorStyle="stop" allowBlank="1" sqref="W408" showErrorMessage="1">
      <formula1>Hidden_470901</formula1>
    </dataValidation>
    <dataValidation type="list" errorStyle="stop" allowBlank="1" sqref="L409" showErrorMessage="1">
      <formula1>Hidden_470899</formula1>
    </dataValidation>
    <dataValidation type="list" errorStyle="stop" allowBlank="1" sqref="P409" showErrorMessage="1">
      <formula1>Hidden_470900</formula1>
    </dataValidation>
    <dataValidation type="list" errorStyle="stop" allowBlank="1" sqref="W409" showErrorMessage="1">
      <formula1>Hidden_470901</formula1>
    </dataValidation>
    <dataValidation type="list" errorStyle="stop" allowBlank="1" sqref="L410" showErrorMessage="1">
      <formula1>Hidden_470899</formula1>
    </dataValidation>
    <dataValidation type="list" errorStyle="stop" allowBlank="1" sqref="P410" showErrorMessage="1">
      <formula1>Hidden_470900</formula1>
    </dataValidation>
    <dataValidation type="list" errorStyle="stop" allowBlank="1" sqref="W410" showErrorMessage="1">
      <formula1>Hidden_470901</formula1>
    </dataValidation>
    <dataValidation type="list" errorStyle="stop" allowBlank="1" sqref="L411" showErrorMessage="1">
      <formula1>Hidden_470899</formula1>
    </dataValidation>
    <dataValidation type="list" errorStyle="stop" allowBlank="1" sqref="P411" showErrorMessage="1">
      <formula1>Hidden_470900</formula1>
    </dataValidation>
    <dataValidation type="list" errorStyle="stop" allowBlank="1" sqref="W411" showErrorMessage="1">
      <formula1>Hidden_470901</formula1>
    </dataValidation>
    <dataValidation type="list" errorStyle="stop" allowBlank="1" sqref="L412" showErrorMessage="1">
      <formula1>Hidden_470899</formula1>
    </dataValidation>
    <dataValidation type="list" errorStyle="stop" allowBlank="1" sqref="P412" showErrorMessage="1">
      <formula1>Hidden_470900</formula1>
    </dataValidation>
    <dataValidation type="list" errorStyle="stop" allowBlank="1" sqref="W412" showErrorMessage="1">
      <formula1>Hidden_470901</formula1>
    </dataValidation>
    <dataValidation type="list" errorStyle="stop" allowBlank="1" sqref="L413" showErrorMessage="1">
      <formula1>Hidden_470899</formula1>
    </dataValidation>
    <dataValidation type="list" errorStyle="stop" allowBlank="1" sqref="P413" showErrorMessage="1">
      <formula1>Hidden_470900</formula1>
    </dataValidation>
    <dataValidation type="list" errorStyle="stop" allowBlank="1" sqref="W413" showErrorMessage="1">
      <formula1>Hidden_470901</formula1>
    </dataValidation>
    <dataValidation type="list" errorStyle="stop" allowBlank="1" sqref="L414" showErrorMessage="1">
      <formula1>Hidden_470899</formula1>
    </dataValidation>
    <dataValidation type="list" errorStyle="stop" allowBlank="1" sqref="P414" showErrorMessage="1">
      <formula1>Hidden_470900</formula1>
    </dataValidation>
    <dataValidation type="list" errorStyle="stop" allowBlank="1" sqref="W414" showErrorMessage="1">
      <formula1>Hidden_470901</formula1>
    </dataValidation>
    <dataValidation type="list" errorStyle="stop" allowBlank="1" sqref="L415" showErrorMessage="1">
      <formula1>Hidden_470899</formula1>
    </dataValidation>
    <dataValidation type="list" errorStyle="stop" allowBlank="1" sqref="P415" showErrorMessage="1">
      <formula1>Hidden_470900</formula1>
    </dataValidation>
    <dataValidation type="list" errorStyle="stop" allowBlank="1" sqref="W415" showErrorMessage="1">
      <formula1>Hidden_470901</formula1>
    </dataValidation>
    <dataValidation type="list" errorStyle="stop" allowBlank="1" sqref="L416" showErrorMessage="1">
      <formula1>Hidden_470899</formula1>
    </dataValidation>
    <dataValidation type="list" errorStyle="stop" allowBlank="1" sqref="P416" showErrorMessage="1">
      <formula1>Hidden_470900</formula1>
    </dataValidation>
    <dataValidation type="list" errorStyle="stop" allowBlank="1" sqref="W416" showErrorMessage="1">
      <formula1>Hidden_470901</formula1>
    </dataValidation>
    <dataValidation type="list" errorStyle="stop" allowBlank="1" sqref="L417" showErrorMessage="1">
      <formula1>Hidden_470899</formula1>
    </dataValidation>
    <dataValidation type="list" errorStyle="stop" allowBlank="1" sqref="P417" showErrorMessage="1">
      <formula1>Hidden_470900</formula1>
    </dataValidation>
    <dataValidation type="list" errorStyle="stop" allowBlank="1" sqref="W417" showErrorMessage="1">
      <formula1>Hidden_470901</formula1>
    </dataValidation>
    <dataValidation type="list" errorStyle="stop" allowBlank="1" sqref="L418" showErrorMessage="1">
      <formula1>Hidden_470899</formula1>
    </dataValidation>
    <dataValidation type="list" errorStyle="stop" allowBlank="1" sqref="P418" showErrorMessage="1">
      <formula1>Hidden_470900</formula1>
    </dataValidation>
    <dataValidation type="list" errorStyle="stop" allowBlank="1" sqref="W418" showErrorMessage="1">
      <formula1>Hidden_470901</formula1>
    </dataValidation>
    <dataValidation type="list" errorStyle="stop" allowBlank="1" sqref="L419" showErrorMessage="1">
      <formula1>Hidden_470899</formula1>
    </dataValidation>
    <dataValidation type="list" errorStyle="stop" allowBlank="1" sqref="P419" showErrorMessage="1">
      <formula1>Hidden_470900</formula1>
    </dataValidation>
    <dataValidation type="list" errorStyle="stop" allowBlank="1" sqref="W419" showErrorMessage="1">
      <formula1>Hidden_470901</formula1>
    </dataValidation>
    <dataValidation type="list" errorStyle="stop" allowBlank="1" sqref="L420" showErrorMessage="1">
      <formula1>Hidden_470899</formula1>
    </dataValidation>
    <dataValidation type="list" errorStyle="stop" allowBlank="1" sqref="P420" showErrorMessage="1">
      <formula1>Hidden_470900</formula1>
    </dataValidation>
    <dataValidation type="list" errorStyle="stop" allowBlank="1" sqref="W420" showErrorMessage="1">
      <formula1>Hidden_470901</formula1>
    </dataValidation>
    <dataValidation type="list" errorStyle="stop" allowBlank="1" sqref="L421" showErrorMessage="1">
      <formula1>Hidden_470899</formula1>
    </dataValidation>
    <dataValidation type="list" errorStyle="stop" allowBlank="1" sqref="P421" showErrorMessage="1">
      <formula1>Hidden_470900</formula1>
    </dataValidation>
    <dataValidation type="list" errorStyle="stop" allowBlank="1" sqref="W421" showErrorMessage="1">
      <formula1>Hidden_470901</formula1>
    </dataValidation>
    <dataValidation type="list" errorStyle="stop" allowBlank="1" sqref="L422" showErrorMessage="1">
      <formula1>Hidden_470899</formula1>
    </dataValidation>
    <dataValidation type="list" errorStyle="stop" allowBlank="1" sqref="P422" showErrorMessage="1">
      <formula1>Hidden_470900</formula1>
    </dataValidation>
    <dataValidation type="list" errorStyle="stop" allowBlank="1" sqref="W422" showErrorMessage="1">
      <formula1>Hidden_470901</formula1>
    </dataValidation>
    <dataValidation type="list" errorStyle="stop" allowBlank="1" sqref="L423" showErrorMessage="1">
      <formula1>Hidden_470899</formula1>
    </dataValidation>
    <dataValidation type="list" errorStyle="stop" allowBlank="1" sqref="P423" showErrorMessage="1">
      <formula1>Hidden_470900</formula1>
    </dataValidation>
    <dataValidation type="list" errorStyle="stop" allowBlank="1" sqref="W423" showErrorMessage="1">
      <formula1>Hidden_470901</formula1>
    </dataValidation>
    <dataValidation type="list" errorStyle="stop" allowBlank="1" sqref="L424" showErrorMessage="1">
      <formula1>Hidden_470899</formula1>
    </dataValidation>
    <dataValidation type="list" errorStyle="stop" allowBlank="1" sqref="P424" showErrorMessage="1">
      <formula1>Hidden_470900</formula1>
    </dataValidation>
    <dataValidation type="list" errorStyle="stop" allowBlank="1" sqref="W424" showErrorMessage="1">
      <formula1>Hidden_470901</formula1>
    </dataValidation>
    <dataValidation type="list" errorStyle="stop" allowBlank="1" sqref="L425" showErrorMessage="1">
      <formula1>Hidden_470899</formula1>
    </dataValidation>
    <dataValidation type="list" errorStyle="stop" allowBlank="1" sqref="P425" showErrorMessage="1">
      <formula1>Hidden_470900</formula1>
    </dataValidation>
    <dataValidation type="list" errorStyle="stop" allowBlank="1" sqref="W425" showErrorMessage="1">
      <formula1>Hidden_470901</formula1>
    </dataValidation>
    <dataValidation type="list" errorStyle="stop" allowBlank="1" sqref="L426" showErrorMessage="1">
      <formula1>Hidden_470899</formula1>
    </dataValidation>
    <dataValidation type="list" errorStyle="stop" allowBlank="1" sqref="P426" showErrorMessage="1">
      <formula1>Hidden_470900</formula1>
    </dataValidation>
    <dataValidation type="list" errorStyle="stop" allowBlank="1" sqref="W426" showErrorMessage="1">
      <formula1>Hidden_470901</formula1>
    </dataValidation>
    <dataValidation type="list" errorStyle="stop" allowBlank="1" sqref="L427" showErrorMessage="1">
      <formula1>Hidden_470899</formula1>
    </dataValidation>
    <dataValidation type="list" errorStyle="stop" allowBlank="1" sqref="P427" showErrorMessage="1">
      <formula1>Hidden_470900</formula1>
    </dataValidation>
    <dataValidation type="list" errorStyle="stop" allowBlank="1" sqref="W427" showErrorMessage="1">
      <formula1>Hidden_470901</formula1>
    </dataValidation>
    <dataValidation type="list" errorStyle="stop" allowBlank="1" sqref="L428" showErrorMessage="1">
      <formula1>Hidden_470899</formula1>
    </dataValidation>
    <dataValidation type="list" errorStyle="stop" allowBlank="1" sqref="P428" showErrorMessage="1">
      <formula1>Hidden_470900</formula1>
    </dataValidation>
    <dataValidation type="list" errorStyle="stop" allowBlank="1" sqref="W428" showErrorMessage="1">
      <formula1>Hidden_470901</formula1>
    </dataValidation>
    <dataValidation type="list" errorStyle="stop" allowBlank="1" sqref="L429" showErrorMessage="1">
      <formula1>Hidden_470899</formula1>
    </dataValidation>
    <dataValidation type="list" errorStyle="stop" allowBlank="1" sqref="P429" showErrorMessage="1">
      <formula1>Hidden_470900</formula1>
    </dataValidation>
    <dataValidation type="list" errorStyle="stop" allowBlank="1" sqref="W429" showErrorMessage="1">
      <formula1>Hidden_470901</formula1>
    </dataValidation>
    <dataValidation type="list" errorStyle="stop" allowBlank="1" sqref="L430" showErrorMessage="1">
      <formula1>Hidden_470899</formula1>
    </dataValidation>
    <dataValidation type="list" errorStyle="stop" allowBlank="1" sqref="P430" showErrorMessage="1">
      <formula1>Hidden_470900</formula1>
    </dataValidation>
    <dataValidation type="list" errorStyle="stop" allowBlank="1" sqref="W430" showErrorMessage="1">
      <formula1>Hidden_470901</formula1>
    </dataValidation>
    <dataValidation type="list" errorStyle="stop" allowBlank="1" sqref="L431" showErrorMessage="1">
      <formula1>Hidden_470899</formula1>
    </dataValidation>
    <dataValidation type="list" errorStyle="stop" allowBlank="1" sqref="P431" showErrorMessage="1">
      <formula1>Hidden_470900</formula1>
    </dataValidation>
    <dataValidation type="list" errorStyle="stop" allowBlank="1" sqref="W431" showErrorMessage="1">
      <formula1>Hidden_470901</formula1>
    </dataValidation>
    <dataValidation type="list" errorStyle="stop" allowBlank="1" sqref="L432" showErrorMessage="1">
      <formula1>Hidden_470899</formula1>
    </dataValidation>
    <dataValidation type="list" errorStyle="stop" allowBlank="1" sqref="P432" showErrorMessage="1">
      <formula1>Hidden_470900</formula1>
    </dataValidation>
    <dataValidation type="list" errorStyle="stop" allowBlank="1" sqref="W432" showErrorMessage="1">
      <formula1>Hidden_470901</formula1>
    </dataValidation>
    <dataValidation type="list" errorStyle="stop" allowBlank="1" sqref="L433" showErrorMessage="1">
      <formula1>Hidden_470899</formula1>
    </dataValidation>
    <dataValidation type="list" errorStyle="stop" allowBlank="1" sqref="P433" showErrorMessage="1">
      <formula1>Hidden_470900</formula1>
    </dataValidation>
    <dataValidation type="list" errorStyle="stop" allowBlank="1" sqref="W433" showErrorMessage="1">
      <formula1>Hidden_470901</formula1>
    </dataValidation>
    <dataValidation type="list" errorStyle="stop" allowBlank="1" sqref="L434" showErrorMessage="1">
      <formula1>Hidden_470899</formula1>
    </dataValidation>
    <dataValidation type="list" errorStyle="stop" allowBlank="1" sqref="P434" showErrorMessage="1">
      <formula1>Hidden_470900</formula1>
    </dataValidation>
    <dataValidation type="list" errorStyle="stop" allowBlank="1" sqref="W434" showErrorMessage="1">
      <formula1>Hidden_470901</formula1>
    </dataValidation>
    <dataValidation type="list" errorStyle="stop" allowBlank="1" sqref="L435" showErrorMessage="1">
      <formula1>Hidden_470899</formula1>
    </dataValidation>
    <dataValidation type="list" errorStyle="stop" allowBlank="1" sqref="P435" showErrorMessage="1">
      <formula1>Hidden_470900</formula1>
    </dataValidation>
    <dataValidation type="list" errorStyle="stop" allowBlank="1" sqref="W435" showErrorMessage="1">
      <formula1>Hidden_470901</formula1>
    </dataValidation>
    <dataValidation type="list" errorStyle="stop" allowBlank="1" sqref="L436" showErrorMessage="1">
      <formula1>Hidden_470899</formula1>
    </dataValidation>
    <dataValidation type="list" errorStyle="stop" allowBlank="1" sqref="P436" showErrorMessage="1">
      <formula1>Hidden_470900</formula1>
    </dataValidation>
    <dataValidation type="list" errorStyle="stop" allowBlank="1" sqref="W436" showErrorMessage="1">
      <formula1>Hidden_470901</formula1>
    </dataValidation>
    <dataValidation type="list" errorStyle="stop" allowBlank="1" sqref="L437" showErrorMessage="1">
      <formula1>Hidden_470899</formula1>
    </dataValidation>
    <dataValidation type="list" errorStyle="stop" allowBlank="1" sqref="P437" showErrorMessage="1">
      <formula1>Hidden_470900</formula1>
    </dataValidation>
    <dataValidation type="list" errorStyle="stop" allowBlank="1" sqref="W437" showErrorMessage="1">
      <formula1>Hidden_470901</formula1>
    </dataValidation>
    <dataValidation type="list" errorStyle="stop" allowBlank="1" sqref="L438" showErrorMessage="1">
      <formula1>Hidden_470899</formula1>
    </dataValidation>
    <dataValidation type="list" errorStyle="stop" allowBlank="1" sqref="P438" showErrorMessage="1">
      <formula1>Hidden_470900</formula1>
    </dataValidation>
    <dataValidation type="list" errorStyle="stop" allowBlank="1" sqref="W438" showErrorMessage="1">
      <formula1>Hidden_470901</formula1>
    </dataValidation>
    <dataValidation type="list" errorStyle="stop" allowBlank="1" sqref="L439" showErrorMessage="1">
      <formula1>Hidden_470899</formula1>
    </dataValidation>
    <dataValidation type="list" errorStyle="stop" allowBlank="1" sqref="P439" showErrorMessage="1">
      <formula1>Hidden_470900</formula1>
    </dataValidation>
    <dataValidation type="list" errorStyle="stop" allowBlank="1" sqref="W439" showErrorMessage="1">
      <formula1>Hidden_470901</formula1>
    </dataValidation>
    <dataValidation type="list" errorStyle="stop" allowBlank="1" sqref="L440" showErrorMessage="1">
      <formula1>Hidden_470899</formula1>
    </dataValidation>
    <dataValidation type="list" errorStyle="stop" allowBlank="1" sqref="P440" showErrorMessage="1">
      <formula1>Hidden_470900</formula1>
    </dataValidation>
    <dataValidation type="list" errorStyle="stop" allowBlank="1" sqref="W440" showErrorMessage="1">
      <formula1>Hidden_470901</formula1>
    </dataValidation>
    <dataValidation type="list" errorStyle="stop" allowBlank="1" sqref="L441" showErrorMessage="1">
      <formula1>Hidden_470899</formula1>
    </dataValidation>
    <dataValidation type="list" errorStyle="stop" allowBlank="1" sqref="P441" showErrorMessage="1">
      <formula1>Hidden_470900</formula1>
    </dataValidation>
    <dataValidation type="list" errorStyle="stop" allowBlank="1" sqref="W441" showErrorMessage="1">
      <formula1>Hidden_470901</formula1>
    </dataValidation>
    <dataValidation type="list" errorStyle="stop" allowBlank="1" sqref="L442" showErrorMessage="1">
      <formula1>Hidden_470899</formula1>
    </dataValidation>
    <dataValidation type="list" errorStyle="stop" allowBlank="1" sqref="P442" showErrorMessage="1">
      <formula1>Hidden_470900</formula1>
    </dataValidation>
    <dataValidation type="list" errorStyle="stop" allowBlank="1" sqref="W442" showErrorMessage="1">
      <formula1>Hidden_470901</formula1>
    </dataValidation>
    <dataValidation type="list" errorStyle="stop" allowBlank="1" sqref="L443" showErrorMessage="1">
      <formula1>Hidden_470899</formula1>
    </dataValidation>
    <dataValidation type="list" errorStyle="stop" allowBlank="1" sqref="P443" showErrorMessage="1">
      <formula1>Hidden_470900</formula1>
    </dataValidation>
    <dataValidation type="list" errorStyle="stop" allowBlank="1" sqref="W443" showErrorMessage="1">
      <formula1>Hidden_470901</formula1>
    </dataValidation>
    <dataValidation type="list" errorStyle="stop" allowBlank="1" sqref="L444" showErrorMessage="1">
      <formula1>Hidden_470899</formula1>
    </dataValidation>
    <dataValidation type="list" errorStyle="stop" allowBlank="1" sqref="P444" showErrorMessage="1">
      <formula1>Hidden_470900</formula1>
    </dataValidation>
    <dataValidation type="list" errorStyle="stop" allowBlank="1" sqref="W444" showErrorMessage="1">
      <formula1>Hidden_470901</formula1>
    </dataValidation>
    <dataValidation type="list" errorStyle="stop" allowBlank="1" sqref="L445" showErrorMessage="1">
      <formula1>Hidden_470899</formula1>
    </dataValidation>
    <dataValidation type="list" errorStyle="stop" allowBlank="1" sqref="P445" showErrorMessage="1">
      <formula1>Hidden_470900</formula1>
    </dataValidation>
    <dataValidation type="list" errorStyle="stop" allowBlank="1" sqref="W445" showErrorMessage="1">
      <formula1>Hidden_470901</formula1>
    </dataValidation>
    <dataValidation type="list" errorStyle="stop" allowBlank="1" sqref="L446" showErrorMessage="1">
      <formula1>Hidden_470899</formula1>
    </dataValidation>
    <dataValidation type="list" errorStyle="stop" allowBlank="1" sqref="P446" showErrorMessage="1">
      <formula1>Hidden_470900</formula1>
    </dataValidation>
    <dataValidation type="list" errorStyle="stop" allowBlank="1" sqref="W446" showErrorMessage="1">
      <formula1>Hidden_470901</formula1>
    </dataValidation>
    <dataValidation type="list" errorStyle="stop" allowBlank="1" sqref="L447" showErrorMessage="1">
      <formula1>Hidden_470899</formula1>
    </dataValidation>
    <dataValidation type="list" errorStyle="stop" allowBlank="1" sqref="P447" showErrorMessage="1">
      <formula1>Hidden_470900</formula1>
    </dataValidation>
    <dataValidation type="list" errorStyle="stop" allowBlank="1" sqref="W447" showErrorMessage="1">
      <formula1>Hidden_470901</formula1>
    </dataValidation>
    <dataValidation type="list" errorStyle="stop" allowBlank="1" sqref="L448" showErrorMessage="1">
      <formula1>Hidden_470899</formula1>
    </dataValidation>
    <dataValidation type="list" errorStyle="stop" allowBlank="1" sqref="P448" showErrorMessage="1">
      <formula1>Hidden_470900</formula1>
    </dataValidation>
    <dataValidation type="list" errorStyle="stop" allowBlank="1" sqref="W448" showErrorMessage="1">
      <formula1>Hidden_470901</formula1>
    </dataValidation>
    <dataValidation type="list" errorStyle="stop" allowBlank="1" sqref="L449" showErrorMessage="1">
      <formula1>Hidden_470899</formula1>
    </dataValidation>
    <dataValidation type="list" errorStyle="stop" allowBlank="1" sqref="P449" showErrorMessage="1">
      <formula1>Hidden_470900</formula1>
    </dataValidation>
    <dataValidation type="list" errorStyle="stop" allowBlank="1" sqref="W449" showErrorMessage="1">
      <formula1>Hidden_470901</formula1>
    </dataValidation>
    <dataValidation type="list" errorStyle="stop" allowBlank="1" sqref="L450" showErrorMessage="1">
      <formula1>Hidden_470899</formula1>
    </dataValidation>
    <dataValidation type="list" errorStyle="stop" allowBlank="1" sqref="P450" showErrorMessage="1">
      <formula1>Hidden_470900</formula1>
    </dataValidation>
    <dataValidation type="list" errorStyle="stop" allowBlank="1" sqref="W450" showErrorMessage="1">
      <formula1>Hidden_470901</formula1>
    </dataValidation>
    <dataValidation type="list" errorStyle="stop" allowBlank="1" sqref="L451" showErrorMessage="1">
      <formula1>Hidden_470899</formula1>
    </dataValidation>
    <dataValidation type="list" errorStyle="stop" allowBlank="1" sqref="P451" showErrorMessage="1">
      <formula1>Hidden_470900</formula1>
    </dataValidation>
    <dataValidation type="list" errorStyle="stop" allowBlank="1" sqref="W451" showErrorMessage="1">
      <formula1>Hidden_470901</formula1>
    </dataValidation>
    <dataValidation type="list" errorStyle="stop" allowBlank="1" sqref="L452" showErrorMessage="1">
      <formula1>Hidden_470899</formula1>
    </dataValidation>
    <dataValidation type="list" errorStyle="stop" allowBlank="1" sqref="P452" showErrorMessage="1">
      <formula1>Hidden_470900</formula1>
    </dataValidation>
    <dataValidation type="list" errorStyle="stop" allowBlank="1" sqref="W452" showErrorMessage="1">
      <formula1>Hidden_470901</formula1>
    </dataValidation>
    <dataValidation type="list" errorStyle="stop" allowBlank="1" sqref="L453" showErrorMessage="1">
      <formula1>Hidden_470899</formula1>
    </dataValidation>
    <dataValidation type="list" errorStyle="stop" allowBlank="1" sqref="P453" showErrorMessage="1">
      <formula1>Hidden_470900</formula1>
    </dataValidation>
    <dataValidation type="list" errorStyle="stop" allowBlank="1" sqref="W453" showErrorMessage="1">
      <formula1>Hidden_470901</formula1>
    </dataValidation>
    <dataValidation type="list" errorStyle="stop" allowBlank="1" sqref="L454" showErrorMessage="1">
      <formula1>Hidden_470899</formula1>
    </dataValidation>
    <dataValidation type="list" errorStyle="stop" allowBlank="1" sqref="P454" showErrorMessage="1">
      <formula1>Hidden_470900</formula1>
    </dataValidation>
    <dataValidation type="list" errorStyle="stop" allowBlank="1" sqref="W454" showErrorMessage="1">
      <formula1>Hidden_470901</formula1>
    </dataValidation>
    <dataValidation type="list" errorStyle="stop" allowBlank="1" sqref="L455" showErrorMessage="1">
      <formula1>Hidden_470899</formula1>
    </dataValidation>
    <dataValidation type="list" errorStyle="stop" allowBlank="1" sqref="P455" showErrorMessage="1">
      <formula1>Hidden_470900</formula1>
    </dataValidation>
    <dataValidation type="list" errorStyle="stop" allowBlank="1" sqref="W455" showErrorMessage="1">
      <formula1>Hidden_470901</formula1>
    </dataValidation>
    <dataValidation type="list" errorStyle="stop" allowBlank="1" sqref="L456" showErrorMessage="1">
      <formula1>Hidden_470899</formula1>
    </dataValidation>
    <dataValidation type="list" errorStyle="stop" allowBlank="1" sqref="P456" showErrorMessage="1">
      <formula1>Hidden_470900</formula1>
    </dataValidation>
    <dataValidation type="list" errorStyle="stop" allowBlank="1" sqref="W456" showErrorMessage="1">
      <formula1>Hidden_470901</formula1>
    </dataValidation>
    <dataValidation type="list" errorStyle="stop" allowBlank="1" sqref="L457" showErrorMessage="1">
      <formula1>Hidden_470899</formula1>
    </dataValidation>
    <dataValidation type="list" errorStyle="stop" allowBlank="1" sqref="P457" showErrorMessage="1">
      <formula1>Hidden_470900</formula1>
    </dataValidation>
    <dataValidation type="list" errorStyle="stop" allowBlank="1" sqref="W457" showErrorMessage="1">
      <formula1>Hidden_470901</formula1>
    </dataValidation>
    <dataValidation type="list" errorStyle="stop" allowBlank="1" sqref="L458" showErrorMessage="1">
      <formula1>Hidden_470899</formula1>
    </dataValidation>
    <dataValidation type="list" errorStyle="stop" allowBlank="1" sqref="P458" showErrorMessage="1">
      <formula1>Hidden_470900</formula1>
    </dataValidation>
    <dataValidation type="list" errorStyle="stop" allowBlank="1" sqref="W458" showErrorMessage="1">
      <formula1>Hidden_470901</formula1>
    </dataValidation>
    <dataValidation type="list" errorStyle="stop" allowBlank="1" sqref="L459" showErrorMessage="1">
      <formula1>Hidden_470899</formula1>
    </dataValidation>
    <dataValidation type="list" errorStyle="stop" allowBlank="1" sqref="P459" showErrorMessage="1">
      <formula1>Hidden_470900</formula1>
    </dataValidation>
    <dataValidation type="list" errorStyle="stop" allowBlank="1" sqref="W459" showErrorMessage="1">
      <formula1>Hidden_470901</formula1>
    </dataValidation>
    <dataValidation type="list" errorStyle="stop" allowBlank="1" sqref="L460" showErrorMessage="1">
      <formula1>Hidden_470899</formula1>
    </dataValidation>
    <dataValidation type="list" errorStyle="stop" allowBlank="1" sqref="P460" showErrorMessage="1">
      <formula1>Hidden_470900</formula1>
    </dataValidation>
    <dataValidation type="list" errorStyle="stop" allowBlank="1" sqref="W460" showErrorMessage="1">
      <formula1>Hidden_470901</formula1>
    </dataValidation>
    <dataValidation type="list" errorStyle="stop" allowBlank="1" sqref="L461" showErrorMessage="1">
      <formula1>Hidden_470899</formula1>
    </dataValidation>
    <dataValidation type="list" errorStyle="stop" allowBlank="1" sqref="P461" showErrorMessage="1">
      <formula1>Hidden_470900</formula1>
    </dataValidation>
    <dataValidation type="list" errorStyle="stop" allowBlank="1" sqref="W461" showErrorMessage="1">
      <formula1>Hidden_470901</formula1>
    </dataValidation>
    <dataValidation type="list" errorStyle="stop" allowBlank="1" sqref="L462" showErrorMessage="1">
      <formula1>Hidden_470899</formula1>
    </dataValidation>
    <dataValidation type="list" errorStyle="stop" allowBlank="1" sqref="P462" showErrorMessage="1">
      <formula1>Hidden_470900</formula1>
    </dataValidation>
    <dataValidation type="list" errorStyle="stop" allowBlank="1" sqref="W462" showErrorMessage="1">
      <formula1>Hidden_470901</formula1>
    </dataValidation>
    <dataValidation type="list" errorStyle="stop" allowBlank="1" sqref="L463" showErrorMessage="1">
      <formula1>Hidden_470899</formula1>
    </dataValidation>
    <dataValidation type="list" errorStyle="stop" allowBlank="1" sqref="P463" showErrorMessage="1">
      <formula1>Hidden_470900</formula1>
    </dataValidation>
    <dataValidation type="list" errorStyle="stop" allowBlank="1" sqref="W463" showErrorMessage="1">
      <formula1>Hidden_470901</formula1>
    </dataValidation>
    <dataValidation type="list" errorStyle="stop" allowBlank="1" sqref="L464" showErrorMessage="1">
      <formula1>Hidden_470899</formula1>
    </dataValidation>
    <dataValidation type="list" errorStyle="stop" allowBlank="1" sqref="P464" showErrorMessage="1">
      <formula1>Hidden_470900</formula1>
    </dataValidation>
    <dataValidation type="list" errorStyle="stop" allowBlank="1" sqref="W464" showErrorMessage="1">
      <formula1>Hidden_470901</formula1>
    </dataValidation>
    <dataValidation type="list" errorStyle="stop" allowBlank="1" sqref="L465" showErrorMessage="1">
      <formula1>Hidden_470899</formula1>
    </dataValidation>
    <dataValidation type="list" errorStyle="stop" allowBlank="1" sqref="P465" showErrorMessage="1">
      <formula1>Hidden_470900</formula1>
    </dataValidation>
    <dataValidation type="list" errorStyle="stop" allowBlank="1" sqref="W465" showErrorMessage="1">
      <formula1>Hidden_470901</formula1>
    </dataValidation>
    <dataValidation type="list" errorStyle="stop" allowBlank="1" sqref="L466" showErrorMessage="1">
      <formula1>Hidden_470899</formula1>
    </dataValidation>
    <dataValidation type="list" errorStyle="stop" allowBlank="1" sqref="P466" showErrorMessage="1">
      <formula1>Hidden_470900</formula1>
    </dataValidation>
    <dataValidation type="list" errorStyle="stop" allowBlank="1" sqref="W466" showErrorMessage="1">
      <formula1>Hidden_470901</formula1>
    </dataValidation>
    <dataValidation type="list" errorStyle="stop" allowBlank="1" sqref="L467" showErrorMessage="1">
      <formula1>Hidden_470899</formula1>
    </dataValidation>
    <dataValidation type="list" errorStyle="stop" allowBlank="1" sqref="P467" showErrorMessage="1">
      <formula1>Hidden_470900</formula1>
    </dataValidation>
    <dataValidation type="list" errorStyle="stop" allowBlank="1" sqref="W467" showErrorMessage="1">
      <formula1>Hidden_470901</formula1>
    </dataValidation>
    <dataValidation type="list" errorStyle="stop" allowBlank="1" sqref="L468" showErrorMessage="1">
      <formula1>Hidden_470899</formula1>
    </dataValidation>
    <dataValidation type="list" errorStyle="stop" allowBlank="1" sqref="P468" showErrorMessage="1">
      <formula1>Hidden_470900</formula1>
    </dataValidation>
    <dataValidation type="list" errorStyle="stop" allowBlank="1" sqref="W468" showErrorMessage="1">
      <formula1>Hidden_470901</formula1>
    </dataValidation>
    <dataValidation type="list" errorStyle="stop" allowBlank="1" sqref="L469" showErrorMessage="1">
      <formula1>Hidden_470899</formula1>
    </dataValidation>
    <dataValidation type="list" errorStyle="stop" allowBlank="1" sqref="P469" showErrorMessage="1">
      <formula1>Hidden_470900</formula1>
    </dataValidation>
    <dataValidation type="list" errorStyle="stop" allowBlank="1" sqref="W469" showErrorMessage="1">
      <formula1>Hidden_470901</formula1>
    </dataValidation>
    <dataValidation type="list" errorStyle="stop" allowBlank="1" sqref="L470" showErrorMessage="1">
      <formula1>Hidden_470899</formula1>
    </dataValidation>
    <dataValidation type="list" errorStyle="stop" allowBlank="1" sqref="P470" showErrorMessage="1">
      <formula1>Hidden_470900</formula1>
    </dataValidation>
    <dataValidation type="list" errorStyle="stop" allowBlank="1" sqref="W470" showErrorMessage="1">
      <formula1>Hidden_470901</formula1>
    </dataValidation>
    <dataValidation type="list" errorStyle="stop" allowBlank="1" sqref="L471" showErrorMessage="1">
      <formula1>Hidden_470899</formula1>
    </dataValidation>
    <dataValidation type="list" errorStyle="stop" allowBlank="1" sqref="P471" showErrorMessage="1">
      <formula1>Hidden_470900</formula1>
    </dataValidation>
    <dataValidation type="list" errorStyle="stop" allowBlank="1" sqref="W471" showErrorMessage="1">
      <formula1>Hidden_470901</formula1>
    </dataValidation>
    <dataValidation type="list" errorStyle="stop" allowBlank="1" sqref="L472" showErrorMessage="1">
      <formula1>Hidden_470899</formula1>
    </dataValidation>
    <dataValidation type="list" errorStyle="stop" allowBlank="1" sqref="P472" showErrorMessage="1">
      <formula1>Hidden_470900</formula1>
    </dataValidation>
    <dataValidation type="list" errorStyle="stop" allowBlank="1" sqref="W472" showErrorMessage="1">
      <formula1>Hidden_470901</formula1>
    </dataValidation>
    <dataValidation type="list" errorStyle="stop" allowBlank="1" sqref="L473" showErrorMessage="1">
      <formula1>Hidden_470899</formula1>
    </dataValidation>
    <dataValidation type="list" errorStyle="stop" allowBlank="1" sqref="P473" showErrorMessage="1">
      <formula1>Hidden_470900</formula1>
    </dataValidation>
    <dataValidation type="list" errorStyle="stop" allowBlank="1" sqref="W473" showErrorMessage="1">
      <formula1>Hidden_470901</formula1>
    </dataValidation>
    <dataValidation type="list" errorStyle="stop" allowBlank="1" sqref="L474" showErrorMessage="1">
      <formula1>Hidden_470899</formula1>
    </dataValidation>
    <dataValidation type="list" errorStyle="stop" allowBlank="1" sqref="P474" showErrorMessage="1">
      <formula1>Hidden_470900</formula1>
    </dataValidation>
    <dataValidation type="list" errorStyle="stop" allowBlank="1" sqref="W474" showErrorMessage="1">
      <formula1>Hidden_470901</formula1>
    </dataValidation>
    <dataValidation type="list" errorStyle="stop" allowBlank="1" sqref="L475" showErrorMessage="1">
      <formula1>Hidden_470899</formula1>
    </dataValidation>
    <dataValidation type="list" errorStyle="stop" allowBlank="1" sqref="P475" showErrorMessage="1">
      <formula1>Hidden_470900</formula1>
    </dataValidation>
    <dataValidation type="list" errorStyle="stop" allowBlank="1" sqref="W475" showErrorMessage="1">
      <formula1>Hidden_470901</formula1>
    </dataValidation>
    <dataValidation type="list" errorStyle="stop" allowBlank="1" sqref="L476" showErrorMessage="1">
      <formula1>Hidden_470899</formula1>
    </dataValidation>
    <dataValidation type="list" errorStyle="stop" allowBlank="1" sqref="P476" showErrorMessage="1">
      <formula1>Hidden_470900</formula1>
    </dataValidation>
    <dataValidation type="list" errorStyle="stop" allowBlank="1" sqref="W476" showErrorMessage="1">
      <formula1>Hidden_470901</formula1>
    </dataValidation>
    <dataValidation type="list" errorStyle="stop" allowBlank="1" sqref="L477" showErrorMessage="1">
      <formula1>Hidden_470899</formula1>
    </dataValidation>
    <dataValidation type="list" errorStyle="stop" allowBlank="1" sqref="P477" showErrorMessage="1">
      <formula1>Hidden_470900</formula1>
    </dataValidation>
    <dataValidation type="list" errorStyle="stop" allowBlank="1" sqref="W477" showErrorMessage="1">
      <formula1>Hidden_470901</formula1>
    </dataValidation>
    <dataValidation type="list" errorStyle="stop" allowBlank="1" sqref="L478" showErrorMessage="1">
      <formula1>Hidden_470899</formula1>
    </dataValidation>
    <dataValidation type="list" errorStyle="stop" allowBlank="1" sqref="P478" showErrorMessage="1">
      <formula1>Hidden_470900</formula1>
    </dataValidation>
    <dataValidation type="list" errorStyle="stop" allowBlank="1" sqref="W478" showErrorMessage="1">
      <formula1>Hidden_470901</formula1>
    </dataValidation>
    <dataValidation type="list" errorStyle="stop" allowBlank="1" sqref="L479" showErrorMessage="1">
      <formula1>Hidden_470899</formula1>
    </dataValidation>
    <dataValidation type="list" errorStyle="stop" allowBlank="1" sqref="P479" showErrorMessage="1">
      <formula1>Hidden_470900</formula1>
    </dataValidation>
    <dataValidation type="list" errorStyle="stop" allowBlank="1" sqref="W479" showErrorMessage="1">
      <formula1>Hidden_470901</formula1>
    </dataValidation>
    <dataValidation type="list" errorStyle="stop" allowBlank="1" sqref="L480" showErrorMessage="1">
      <formula1>Hidden_470899</formula1>
    </dataValidation>
    <dataValidation type="list" errorStyle="stop" allowBlank="1" sqref="P480" showErrorMessage="1">
      <formula1>Hidden_470900</formula1>
    </dataValidation>
    <dataValidation type="list" errorStyle="stop" allowBlank="1" sqref="W480" showErrorMessage="1">
      <formula1>Hidden_470901</formula1>
    </dataValidation>
    <dataValidation type="list" errorStyle="stop" allowBlank="1" sqref="L481" showErrorMessage="1">
      <formula1>Hidden_470899</formula1>
    </dataValidation>
    <dataValidation type="list" errorStyle="stop" allowBlank="1" sqref="P481" showErrorMessage="1">
      <formula1>Hidden_470900</formula1>
    </dataValidation>
    <dataValidation type="list" errorStyle="stop" allowBlank="1" sqref="W481" showErrorMessage="1">
      <formula1>Hidden_470901</formula1>
    </dataValidation>
    <dataValidation type="list" errorStyle="stop" allowBlank="1" sqref="L482" showErrorMessage="1">
      <formula1>Hidden_470899</formula1>
    </dataValidation>
    <dataValidation type="list" errorStyle="stop" allowBlank="1" sqref="P482" showErrorMessage="1">
      <formula1>Hidden_470900</formula1>
    </dataValidation>
    <dataValidation type="list" errorStyle="stop" allowBlank="1" sqref="W482" showErrorMessage="1">
      <formula1>Hidden_470901</formula1>
    </dataValidation>
    <dataValidation type="list" errorStyle="stop" allowBlank="1" sqref="L483" showErrorMessage="1">
      <formula1>Hidden_470899</formula1>
    </dataValidation>
    <dataValidation type="list" errorStyle="stop" allowBlank="1" sqref="P483" showErrorMessage="1">
      <formula1>Hidden_470900</formula1>
    </dataValidation>
    <dataValidation type="list" errorStyle="stop" allowBlank="1" sqref="W483" showErrorMessage="1">
      <formula1>Hidden_470901</formula1>
    </dataValidation>
    <dataValidation type="list" errorStyle="stop" allowBlank="1" sqref="L484" showErrorMessage="1">
      <formula1>Hidden_470899</formula1>
    </dataValidation>
    <dataValidation type="list" errorStyle="stop" allowBlank="1" sqref="P484" showErrorMessage="1">
      <formula1>Hidden_470900</formula1>
    </dataValidation>
    <dataValidation type="list" errorStyle="stop" allowBlank="1" sqref="W484" showErrorMessage="1">
      <formula1>Hidden_470901</formula1>
    </dataValidation>
    <dataValidation type="list" errorStyle="stop" allowBlank="1" sqref="L485" showErrorMessage="1">
      <formula1>Hidden_470899</formula1>
    </dataValidation>
    <dataValidation type="list" errorStyle="stop" allowBlank="1" sqref="P485" showErrorMessage="1">
      <formula1>Hidden_470900</formula1>
    </dataValidation>
    <dataValidation type="list" errorStyle="stop" allowBlank="1" sqref="W485" showErrorMessage="1">
      <formula1>Hidden_470901</formula1>
    </dataValidation>
    <dataValidation type="list" errorStyle="stop" allowBlank="1" sqref="L486" showErrorMessage="1">
      <formula1>Hidden_470899</formula1>
    </dataValidation>
    <dataValidation type="list" errorStyle="stop" allowBlank="1" sqref="P486" showErrorMessage="1">
      <formula1>Hidden_470900</formula1>
    </dataValidation>
    <dataValidation type="list" errorStyle="stop" allowBlank="1" sqref="W486" showErrorMessage="1">
      <formula1>Hidden_470901</formula1>
    </dataValidation>
    <dataValidation type="list" errorStyle="stop" allowBlank="1" sqref="L487" showErrorMessage="1">
      <formula1>Hidden_470899</formula1>
    </dataValidation>
    <dataValidation type="list" errorStyle="stop" allowBlank="1" sqref="P487" showErrorMessage="1">
      <formula1>Hidden_470900</formula1>
    </dataValidation>
    <dataValidation type="list" errorStyle="stop" allowBlank="1" sqref="W487" showErrorMessage="1">
      <formula1>Hidden_470901</formula1>
    </dataValidation>
    <dataValidation type="list" errorStyle="stop" allowBlank="1" sqref="L488" showErrorMessage="1">
      <formula1>Hidden_470899</formula1>
    </dataValidation>
    <dataValidation type="list" errorStyle="stop" allowBlank="1" sqref="P488" showErrorMessage="1">
      <formula1>Hidden_470900</formula1>
    </dataValidation>
    <dataValidation type="list" errorStyle="stop" allowBlank="1" sqref="W488" showErrorMessage="1">
      <formula1>Hidden_470901</formula1>
    </dataValidation>
    <dataValidation type="list" errorStyle="stop" allowBlank="1" sqref="L489" showErrorMessage="1">
      <formula1>Hidden_470899</formula1>
    </dataValidation>
    <dataValidation type="list" errorStyle="stop" allowBlank="1" sqref="P489" showErrorMessage="1">
      <formula1>Hidden_470900</formula1>
    </dataValidation>
    <dataValidation type="list" errorStyle="stop" allowBlank="1" sqref="W489" showErrorMessage="1">
      <formula1>Hidden_470901</formula1>
    </dataValidation>
    <dataValidation type="list" errorStyle="stop" allowBlank="1" sqref="L490" showErrorMessage="1">
      <formula1>Hidden_470899</formula1>
    </dataValidation>
    <dataValidation type="list" errorStyle="stop" allowBlank="1" sqref="P490" showErrorMessage="1">
      <formula1>Hidden_470900</formula1>
    </dataValidation>
    <dataValidation type="list" errorStyle="stop" allowBlank="1" sqref="W490" showErrorMessage="1">
      <formula1>Hidden_470901</formula1>
    </dataValidation>
    <dataValidation type="list" errorStyle="stop" allowBlank="1" sqref="L491" showErrorMessage="1">
      <formula1>Hidden_470899</formula1>
    </dataValidation>
    <dataValidation type="list" errorStyle="stop" allowBlank="1" sqref="P491" showErrorMessage="1">
      <formula1>Hidden_470900</formula1>
    </dataValidation>
    <dataValidation type="list" errorStyle="stop" allowBlank="1" sqref="W491" showErrorMessage="1">
      <formula1>Hidden_470901</formula1>
    </dataValidation>
    <dataValidation type="list" errorStyle="stop" allowBlank="1" sqref="L492" showErrorMessage="1">
      <formula1>Hidden_470899</formula1>
    </dataValidation>
    <dataValidation type="list" errorStyle="stop" allowBlank="1" sqref="P492" showErrorMessage="1">
      <formula1>Hidden_470900</formula1>
    </dataValidation>
    <dataValidation type="list" errorStyle="stop" allowBlank="1" sqref="W492" showErrorMessage="1">
      <formula1>Hidden_470901</formula1>
    </dataValidation>
    <dataValidation type="list" errorStyle="stop" allowBlank="1" sqref="L493" showErrorMessage="1">
      <formula1>Hidden_470899</formula1>
    </dataValidation>
    <dataValidation type="list" errorStyle="stop" allowBlank="1" sqref="P493" showErrorMessage="1">
      <formula1>Hidden_470900</formula1>
    </dataValidation>
    <dataValidation type="list" errorStyle="stop" allowBlank="1" sqref="W493" showErrorMessage="1">
      <formula1>Hidden_470901</formula1>
    </dataValidation>
    <dataValidation type="list" errorStyle="stop" allowBlank="1" sqref="L494" showErrorMessage="1">
      <formula1>Hidden_470899</formula1>
    </dataValidation>
    <dataValidation type="list" errorStyle="stop" allowBlank="1" sqref="P494" showErrorMessage="1">
      <formula1>Hidden_470900</formula1>
    </dataValidation>
    <dataValidation type="list" errorStyle="stop" allowBlank="1" sqref="W494" showErrorMessage="1">
      <formula1>Hidden_470901</formula1>
    </dataValidation>
    <dataValidation type="list" errorStyle="stop" allowBlank="1" sqref="L495" showErrorMessage="1">
      <formula1>Hidden_470899</formula1>
    </dataValidation>
    <dataValidation type="list" errorStyle="stop" allowBlank="1" sqref="P495" showErrorMessage="1">
      <formula1>Hidden_470900</formula1>
    </dataValidation>
    <dataValidation type="list" errorStyle="stop" allowBlank="1" sqref="W495" showErrorMessage="1">
      <formula1>Hidden_470901</formula1>
    </dataValidation>
    <dataValidation type="list" errorStyle="stop" allowBlank="1" sqref="L496" showErrorMessage="1">
      <formula1>Hidden_470899</formula1>
    </dataValidation>
    <dataValidation type="list" errorStyle="stop" allowBlank="1" sqref="P496" showErrorMessage="1">
      <formula1>Hidden_470900</formula1>
    </dataValidation>
    <dataValidation type="list" errorStyle="stop" allowBlank="1" sqref="W496" showErrorMessage="1">
      <formula1>Hidden_470901</formula1>
    </dataValidation>
    <dataValidation type="list" errorStyle="stop" allowBlank="1" sqref="L497" showErrorMessage="1">
      <formula1>Hidden_470899</formula1>
    </dataValidation>
    <dataValidation type="list" errorStyle="stop" allowBlank="1" sqref="P497" showErrorMessage="1">
      <formula1>Hidden_470900</formula1>
    </dataValidation>
    <dataValidation type="list" errorStyle="stop" allowBlank="1" sqref="W497" showErrorMessage="1">
      <formula1>Hidden_470901</formula1>
    </dataValidation>
    <dataValidation type="list" errorStyle="stop" allowBlank="1" sqref="L498" showErrorMessage="1">
      <formula1>Hidden_470899</formula1>
    </dataValidation>
    <dataValidation type="list" errorStyle="stop" allowBlank="1" sqref="P498" showErrorMessage="1">
      <formula1>Hidden_470900</formula1>
    </dataValidation>
    <dataValidation type="list" errorStyle="stop" allowBlank="1" sqref="W498" showErrorMessage="1">
      <formula1>Hidden_470901</formula1>
    </dataValidation>
    <dataValidation type="list" errorStyle="stop" allowBlank="1" sqref="L499" showErrorMessage="1">
      <formula1>Hidden_470899</formula1>
    </dataValidation>
    <dataValidation type="list" errorStyle="stop" allowBlank="1" sqref="P499" showErrorMessage="1">
      <formula1>Hidden_470900</formula1>
    </dataValidation>
    <dataValidation type="list" errorStyle="stop" allowBlank="1" sqref="W499" showErrorMessage="1">
      <formula1>Hidden_470901</formula1>
    </dataValidation>
    <dataValidation type="list" errorStyle="stop" allowBlank="1" sqref="L500" showErrorMessage="1">
      <formula1>Hidden_470899</formula1>
    </dataValidation>
    <dataValidation type="list" errorStyle="stop" allowBlank="1" sqref="P500" showErrorMessage="1">
      <formula1>Hidden_470900</formula1>
    </dataValidation>
    <dataValidation type="list" errorStyle="stop" allowBlank="1" sqref="W500" showErrorMessage="1">
      <formula1>Hidden_470901</formula1>
    </dataValidation>
    <dataValidation type="list" errorStyle="stop" allowBlank="1" sqref="L501" showErrorMessage="1">
      <formula1>Hidden_470899</formula1>
    </dataValidation>
    <dataValidation type="list" errorStyle="stop" allowBlank="1" sqref="P501" showErrorMessage="1">
      <formula1>Hidden_470900</formula1>
    </dataValidation>
    <dataValidation type="list" errorStyle="stop" allowBlank="1" sqref="W501" showErrorMessage="1">
      <formula1>Hidden_470901</formula1>
    </dataValidation>
    <dataValidation type="list" errorStyle="stop" allowBlank="1" sqref="L502" showErrorMessage="1">
      <formula1>Hidden_470899</formula1>
    </dataValidation>
    <dataValidation type="list" errorStyle="stop" allowBlank="1" sqref="P502" showErrorMessage="1">
      <formula1>Hidden_470900</formula1>
    </dataValidation>
    <dataValidation type="list" errorStyle="stop" allowBlank="1" sqref="W502" showErrorMessage="1">
      <formula1>Hidden_470901</formula1>
    </dataValidation>
    <dataValidation type="list" errorStyle="stop" allowBlank="1" sqref="L503" showErrorMessage="1">
      <formula1>Hidden_470899</formula1>
    </dataValidation>
    <dataValidation type="list" errorStyle="stop" allowBlank="1" sqref="P503" showErrorMessage="1">
      <formula1>Hidden_470900</formula1>
    </dataValidation>
    <dataValidation type="list" errorStyle="stop" allowBlank="1" sqref="W503" showErrorMessage="1">
      <formula1>Hidden_470901</formula1>
    </dataValidation>
    <dataValidation type="list" errorStyle="stop" allowBlank="1" sqref="L504" showErrorMessage="1">
      <formula1>Hidden_470899</formula1>
    </dataValidation>
    <dataValidation type="list" errorStyle="stop" allowBlank="1" sqref="P504" showErrorMessage="1">
      <formula1>Hidden_470900</formula1>
    </dataValidation>
    <dataValidation type="list" errorStyle="stop" allowBlank="1" sqref="W504" showErrorMessage="1">
      <formula1>Hidden_470901</formula1>
    </dataValidation>
    <dataValidation type="list" errorStyle="stop" allowBlank="1" sqref="L505" showErrorMessage="1">
      <formula1>Hidden_470899</formula1>
    </dataValidation>
    <dataValidation type="list" errorStyle="stop" allowBlank="1" sqref="P505" showErrorMessage="1">
      <formula1>Hidden_470900</formula1>
    </dataValidation>
    <dataValidation type="list" errorStyle="stop" allowBlank="1" sqref="W505" showErrorMessage="1">
      <formula1>Hidden_470901</formula1>
    </dataValidation>
    <dataValidation type="list" errorStyle="stop" allowBlank="1" sqref="L506" showErrorMessage="1">
      <formula1>Hidden_470899</formula1>
    </dataValidation>
    <dataValidation type="list" errorStyle="stop" allowBlank="1" sqref="P506" showErrorMessage="1">
      <formula1>Hidden_470900</formula1>
    </dataValidation>
    <dataValidation type="list" errorStyle="stop" allowBlank="1" sqref="W506" showErrorMessage="1">
      <formula1>Hidden_470901</formula1>
    </dataValidation>
    <dataValidation type="list" errorStyle="stop" allowBlank="1" sqref="L507" showErrorMessage="1">
      <formula1>Hidden_470899</formula1>
    </dataValidation>
    <dataValidation type="list" errorStyle="stop" allowBlank="1" sqref="P507" showErrorMessage="1">
      <formula1>Hidden_470900</formula1>
    </dataValidation>
    <dataValidation type="list" errorStyle="stop" allowBlank="1" sqref="W507" showErrorMessage="1">
      <formula1>Hidden_470901</formula1>
    </dataValidation>
    <dataValidation type="list" errorStyle="stop" allowBlank="1" sqref="L508" showErrorMessage="1">
      <formula1>Hidden_470899</formula1>
    </dataValidation>
    <dataValidation type="list" errorStyle="stop" allowBlank="1" sqref="P508" showErrorMessage="1">
      <formula1>Hidden_470900</formula1>
    </dataValidation>
    <dataValidation type="list" errorStyle="stop" allowBlank="1" sqref="W508" showErrorMessage="1">
      <formula1>Hidden_470901</formula1>
    </dataValidation>
    <dataValidation type="list" errorStyle="stop" allowBlank="1" sqref="L509" showErrorMessage="1">
      <formula1>Hidden_470899</formula1>
    </dataValidation>
    <dataValidation type="list" errorStyle="stop" allowBlank="1" sqref="P509" showErrorMessage="1">
      <formula1>Hidden_470900</formula1>
    </dataValidation>
    <dataValidation type="list" errorStyle="stop" allowBlank="1" sqref="W509" showErrorMessage="1">
      <formula1>Hidden_470901</formula1>
    </dataValidation>
    <dataValidation type="list" errorStyle="stop" allowBlank="1" sqref="L510" showErrorMessage="1">
      <formula1>Hidden_470899</formula1>
    </dataValidation>
    <dataValidation type="list" errorStyle="stop" allowBlank="1" sqref="P510" showErrorMessage="1">
      <formula1>Hidden_470900</formula1>
    </dataValidation>
    <dataValidation type="list" errorStyle="stop" allowBlank="1" sqref="W510" showErrorMessage="1">
      <formula1>Hidden_470901</formula1>
    </dataValidation>
    <dataValidation type="list" errorStyle="stop" allowBlank="1" sqref="L511" showErrorMessage="1">
      <formula1>Hidden_470899</formula1>
    </dataValidation>
    <dataValidation type="list" errorStyle="stop" allowBlank="1" sqref="P511" showErrorMessage="1">
      <formula1>Hidden_470900</formula1>
    </dataValidation>
    <dataValidation type="list" errorStyle="stop" allowBlank="1" sqref="W511" showErrorMessage="1">
      <formula1>Hidden_470901</formula1>
    </dataValidation>
    <dataValidation type="list" errorStyle="stop" allowBlank="1" sqref="L512" showErrorMessage="1">
      <formula1>Hidden_470899</formula1>
    </dataValidation>
    <dataValidation type="list" errorStyle="stop" allowBlank="1" sqref="P512" showErrorMessage="1">
      <formula1>Hidden_470900</formula1>
    </dataValidation>
    <dataValidation type="list" errorStyle="stop" allowBlank="1" sqref="W512" showErrorMessage="1">
      <formula1>Hidden_470901</formula1>
    </dataValidation>
    <dataValidation type="list" errorStyle="stop" allowBlank="1" sqref="L513" showErrorMessage="1">
      <formula1>Hidden_470899</formula1>
    </dataValidation>
    <dataValidation type="list" errorStyle="stop" allowBlank="1" sqref="P513" showErrorMessage="1">
      <formula1>Hidden_470900</formula1>
    </dataValidation>
    <dataValidation type="list" errorStyle="stop" allowBlank="1" sqref="W513" showErrorMessage="1">
      <formula1>Hidden_470901</formula1>
    </dataValidation>
    <dataValidation type="list" errorStyle="stop" allowBlank="1" sqref="L514" showErrorMessage="1">
      <formula1>Hidden_470899</formula1>
    </dataValidation>
    <dataValidation type="list" errorStyle="stop" allowBlank="1" sqref="P514" showErrorMessage="1">
      <formula1>Hidden_470900</formula1>
    </dataValidation>
    <dataValidation type="list" errorStyle="stop" allowBlank="1" sqref="W514" showErrorMessage="1">
      <formula1>Hidden_470901</formula1>
    </dataValidation>
    <dataValidation type="list" errorStyle="stop" allowBlank="1" sqref="L515" showErrorMessage="1">
      <formula1>Hidden_470899</formula1>
    </dataValidation>
    <dataValidation type="list" errorStyle="stop" allowBlank="1" sqref="P515" showErrorMessage="1">
      <formula1>Hidden_470900</formula1>
    </dataValidation>
    <dataValidation type="list" errorStyle="stop" allowBlank="1" sqref="W515" showErrorMessage="1">
      <formula1>Hidden_470901</formula1>
    </dataValidation>
    <dataValidation type="list" errorStyle="stop" allowBlank="1" sqref="L516" showErrorMessage="1">
      <formula1>Hidden_470899</formula1>
    </dataValidation>
    <dataValidation type="list" errorStyle="stop" allowBlank="1" sqref="P516" showErrorMessage="1">
      <formula1>Hidden_470900</formula1>
    </dataValidation>
    <dataValidation type="list" errorStyle="stop" allowBlank="1" sqref="W516" showErrorMessage="1">
      <formula1>Hidden_470901</formula1>
    </dataValidation>
    <dataValidation type="list" errorStyle="stop" allowBlank="1" sqref="L517" showErrorMessage="1">
      <formula1>Hidden_470899</formula1>
    </dataValidation>
    <dataValidation type="list" errorStyle="stop" allowBlank="1" sqref="P517" showErrorMessage="1">
      <formula1>Hidden_470900</formula1>
    </dataValidation>
    <dataValidation type="list" errorStyle="stop" allowBlank="1" sqref="W517" showErrorMessage="1">
      <formula1>Hidden_470901</formula1>
    </dataValidation>
    <dataValidation type="list" errorStyle="stop" allowBlank="1" sqref="L518" showErrorMessage="1">
      <formula1>Hidden_470899</formula1>
    </dataValidation>
    <dataValidation type="list" errorStyle="stop" allowBlank="1" sqref="P518" showErrorMessage="1">
      <formula1>Hidden_470900</formula1>
    </dataValidation>
    <dataValidation type="list" errorStyle="stop" allowBlank="1" sqref="W518" showErrorMessage="1">
      <formula1>Hidden_470901</formula1>
    </dataValidation>
    <dataValidation type="list" errorStyle="stop" allowBlank="1" sqref="L519" showErrorMessage="1">
      <formula1>Hidden_470899</formula1>
    </dataValidation>
    <dataValidation type="list" errorStyle="stop" allowBlank="1" sqref="P519" showErrorMessage="1">
      <formula1>Hidden_470900</formula1>
    </dataValidation>
    <dataValidation type="list" errorStyle="stop" allowBlank="1" sqref="W519" showErrorMessage="1">
      <formula1>Hidden_470901</formula1>
    </dataValidation>
    <dataValidation type="list" errorStyle="stop" allowBlank="1" sqref="L520" showErrorMessage="1">
      <formula1>Hidden_470899</formula1>
    </dataValidation>
    <dataValidation type="list" errorStyle="stop" allowBlank="1" sqref="P520" showErrorMessage="1">
      <formula1>Hidden_470900</formula1>
    </dataValidation>
    <dataValidation type="list" errorStyle="stop" allowBlank="1" sqref="W520" showErrorMessage="1">
      <formula1>Hidden_470901</formula1>
    </dataValidation>
    <dataValidation type="list" errorStyle="stop" allowBlank="1" sqref="L521" showErrorMessage="1">
      <formula1>Hidden_470899</formula1>
    </dataValidation>
    <dataValidation type="list" errorStyle="stop" allowBlank="1" sqref="P521" showErrorMessage="1">
      <formula1>Hidden_470900</formula1>
    </dataValidation>
    <dataValidation type="list" errorStyle="stop" allowBlank="1" sqref="W521" showErrorMessage="1">
      <formula1>Hidden_470901</formula1>
    </dataValidation>
    <dataValidation type="list" errorStyle="stop" allowBlank="1" sqref="L522" showErrorMessage="1">
      <formula1>Hidden_470899</formula1>
    </dataValidation>
    <dataValidation type="list" errorStyle="stop" allowBlank="1" sqref="P522" showErrorMessage="1">
      <formula1>Hidden_470900</formula1>
    </dataValidation>
    <dataValidation type="list" errorStyle="stop" allowBlank="1" sqref="W522" showErrorMessage="1">
      <formula1>Hidden_470901</formula1>
    </dataValidation>
    <dataValidation type="list" errorStyle="stop" allowBlank="1" sqref="L523" showErrorMessage="1">
      <formula1>Hidden_470899</formula1>
    </dataValidation>
    <dataValidation type="list" errorStyle="stop" allowBlank="1" sqref="P523" showErrorMessage="1">
      <formula1>Hidden_470900</formula1>
    </dataValidation>
    <dataValidation type="list" errorStyle="stop" allowBlank="1" sqref="W523" showErrorMessage="1">
      <formula1>Hidden_470901</formula1>
    </dataValidation>
    <dataValidation type="list" errorStyle="stop" allowBlank="1" sqref="L524" showErrorMessage="1">
      <formula1>Hidden_470899</formula1>
    </dataValidation>
    <dataValidation type="list" errorStyle="stop" allowBlank="1" sqref="P524" showErrorMessage="1">
      <formula1>Hidden_470900</formula1>
    </dataValidation>
    <dataValidation type="list" errorStyle="stop" allowBlank="1" sqref="W524" showErrorMessage="1">
      <formula1>Hidden_470901</formula1>
    </dataValidation>
    <dataValidation type="list" errorStyle="stop" allowBlank="1" sqref="L525" showErrorMessage="1">
      <formula1>Hidden_470899</formula1>
    </dataValidation>
    <dataValidation type="list" errorStyle="stop" allowBlank="1" sqref="P525" showErrorMessage="1">
      <formula1>Hidden_470900</formula1>
    </dataValidation>
    <dataValidation type="list" errorStyle="stop" allowBlank="1" sqref="W525" showErrorMessage="1">
      <formula1>Hidden_470901</formula1>
    </dataValidation>
    <dataValidation type="list" errorStyle="stop" allowBlank="1" sqref="L526" showErrorMessage="1">
      <formula1>Hidden_470899</formula1>
    </dataValidation>
    <dataValidation type="list" errorStyle="stop" allowBlank="1" sqref="P526" showErrorMessage="1">
      <formula1>Hidden_470900</formula1>
    </dataValidation>
    <dataValidation type="list" errorStyle="stop" allowBlank="1" sqref="W526" showErrorMessage="1">
      <formula1>Hidden_470901</formula1>
    </dataValidation>
    <dataValidation type="list" errorStyle="stop" allowBlank="1" sqref="L527" showErrorMessage="1">
      <formula1>Hidden_470899</formula1>
    </dataValidation>
    <dataValidation type="list" errorStyle="stop" allowBlank="1" sqref="P527" showErrorMessage="1">
      <formula1>Hidden_470900</formula1>
    </dataValidation>
    <dataValidation type="list" errorStyle="stop" allowBlank="1" sqref="W527" showErrorMessage="1">
      <formula1>Hidden_470901</formula1>
    </dataValidation>
    <dataValidation type="list" errorStyle="stop" allowBlank="1" sqref="L528" showErrorMessage="1">
      <formula1>Hidden_470899</formula1>
    </dataValidation>
    <dataValidation type="list" errorStyle="stop" allowBlank="1" sqref="P528" showErrorMessage="1">
      <formula1>Hidden_470900</formula1>
    </dataValidation>
    <dataValidation type="list" errorStyle="stop" allowBlank="1" sqref="W528" showErrorMessage="1">
      <formula1>Hidden_470901</formula1>
    </dataValidation>
    <dataValidation type="list" errorStyle="stop" allowBlank="1" sqref="L529" showErrorMessage="1">
      <formula1>Hidden_470899</formula1>
    </dataValidation>
    <dataValidation type="list" errorStyle="stop" allowBlank="1" sqref="P529" showErrorMessage="1">
      <formula1>Hidden_470900</formula1>
    </dataValidation>
    <dataValidation type="list" errorStyle="stop" allowBlank="1" sqref="W529" showErrorMessage="1">
      <formula1>Hidden_470901</formula1>
    </dataValidation>
    <dataValidation type="list" errorStyle="stop" allowBlank="1" sqref="L530" showErrorMessage="1">
      <formula1>Hidden_470899</formula1>
    </dataValidation>
    <dataValidation type="list" errorStyle="stop" allowBlank="1" sqref="P530" showErrorMessage="1">
      <formula1>Hidden_470900</formula1>
    </dataValidation>
    <dataValidation type="list" errorStyle="stop" allowBlank="1" sqref="W530" showErrorMessage="1">
      <formula1>Hidden_470901</formula1>
    </dataValidation>
    <dataValidation type="list" errorStyle="stop" allowBlank="1" sqref="L531" showErrorMessage="1">
      <formula1>Hidden_470899</formula1>
    </dataValidation>
    <dataValidation type="list" errorStyle="stop" allowBlank="1" sqref="P531" showErrorMessage="1">
      <formula1>Hidden_470900</formula1>
    </dataValidation>
    <dataValidation type="list" errorStyle="stop" allowBlank="1" sqref="W531" showErrorMessage="1">
      <formula1>Hidden_470901</formula1>
    </dataValidation>
    <dataValidation type="list" errorStyle="stop" allowBlank="1" sqref="L532" showErrorMessage="1">
      <formula1>Hidden_470899</formula1>
    </dataValidation>
    <dataValidation type="list" errorStyle="stop" allowBlank="1" sqref="P532" showErrorMessage="1">
      <formula1>Hidden_470900</formula1>
    </dataValidation>
    <dataValidation type="list" errorStyle="stop" allowBlank="1" sqref="W532" showErrorMessage="1">
      <formula1>Hidden_470901</formula1>
    </dataValidation>
    <dataValidation type="list" errorStyle="stop" allowBlank="1" sqref="L533" showErrorMessage="1">
      <formula1>Hidden_470899</formula1>
    </dataValidation>
    <dataValidation type="list" errorStyle="stop" allowBlank="1" sqref="P533" showErrorMessage="1">
      <formula1>Hidden_470900</formula1>
    </dataValidation>
    <dataValidation type="list" errorStyle="stop" allowBlank="1" sqref="W533" showErrorMessage="1">
      <formula1>Hidden_470901</formula1>
    </dataValidation>
    <dataValidation type="list" errorStyle="stop" allowBlank="1" sqref="L534" showErrorMessage="1">
      <formula1>Hidden_470899</formula1>
    </dataValidation>
    <dataValidation type="list" errorStyle="stop" allowBlank="1" sqref="P534" showErrorMessage="1">
      <formula1>Hidden_470900</formula1>
    </dataValidation>
    <dataValidation type="list" errorStyle="stop" allowBlank="1" sqref="W534" showErrorMessage="1">
      <formula1>Hidden_470901</formula1>
    </dataValidation>
    <dataValidation type="list" errorStyle="stop" allowBlank="1" sqref="L535" showErrorMessage="1">
      <formula1>Hidden_470899</formula1>
    </dataValidation>
    <dataValidation type="list" errorStyle="stop" allowBlank="1" sqref="P535" showErrorMessage="1">
      <formula1>Hidden_470900</formula1>
    </dataValidation>
    <dataValidation type="list" errorStyle="stop" allowBlank="1" sqref="W535" showErrorMessage="1">
      <formula1>Hidden_470901</formula1>
    </dataValidation>
    <dataValidation type="list" errorStyle="stop" allowBlank="1" sqref="L536" showErrorMessage="1">
      <formula1>Hidden_470899</formula1>
    </dataValidation>
    <dataValidation type="list" errorStyle="stop" allowBlank="1" sqref="P536" showErrorMessage="1">
      <formula1>Hidden_470900</formula1>
    </dataValidation>
    <dataValidation type="list" errorStyle="stop" allowBlank="1" sqref="W536" showErrorMessage="1">
      <formula1>Hidden_470901</formula1>
    </dataValidation>
    <dataValidation type="list" errorStyle="stop" allowBlank="1" sqref="L537" showErrorMessage="1">
      <formula1>Hidden_470899</formula1>
    </dataValidation>
    <dataValidation type="list" errorStyle="stop" allowBlank="1" sqref="P537" showErrorMessage="1">
      <formula1>Hidden_470900</formula1>
    </dataValidation>
    <dataValidation type="list" errorStyle="stop" allowBlank="1" sqref="W537" showErrorMessage="1">
      <formula1>Hidden_470901</formula1>
    </dataValidation>
    <dataValidation type="list" errorStyle="stop" allowBlank="1" sqref="L538" showErrorMessage="1">
      <formula1>Hidden_470899</formula1>
    </dataValidation>
    <dataValidation type="list" errorStyle="stop" allowBlank="1" sqref="P538" showErrorMessage="1">
      <formula1>Hidden_470900</formula1>
    </dataValidation>
    <dataValidation type="list" errorStyle="stop" allowBlank="1" sqref="W538" showErrorMessage="1">
      <formula1>Hidden_470901</formula1>
    </dataValidation>
    <dataValidation type="list" errorStyle="stop" allowBlank="1" sqref="L539" showErrorMessage="1">
      <formula1>Hidden_470899</formula1>
    </dataValidation>
    <dataValidation type="list" errorStyle="stop" allowBlank="1" sqref="P539" showErrorMessage="1">
      <formula1>Hidden_470900</formula1>
    </dataValidation>
    <dataValidation type="list" errorStyle="stop" allowBlank="1" sqref="W539" showErrorMessage="1">
      <formula1>Hidden_470901</formula1>
    </dataValidation>
    <dataValidation type="list" errorStyle="stop" allowBlank="1" sqref="L540" showErrorMessage="1">
      <formula1>Hidden_470899</formula1>
    </dataValidation>
    <dataValidation type="list" errorStyle="stop" allowBlank="1" sqref="P540" showErrorMessage="1">
      <formula1>Hidden_470900</formula1>
    </dataValidation>
    <dataValidation type="list" errorStyle="stop" allowBlank="1" sqref="W540" showErrorMessage="1">
      <formula1>Hidden_470901</formula1>
    </dataValidation>
    <dataValidation type="list" errorStyle="stop" allowBlank="1" sqref="L541" showErrorMessage="1">
      <formula1>Hidden_470899</formula1>
    </dataValidation>
    <dataValidation type="list" errorStyle="stop" allowBlank="1" sqref="P541" showErrorMessage="1">
      <formula1>Hidden_470900</formula1>
    </dataValidation>
    <dataValidation type="list" errorStyle="stop" allowBlank="1" sqref="W541" showErrorMessage="1">
      <formula1>Hidden_470901</formula1>
    </dataValidation>
    <dataValidation type="list" errorStyle="stop" allowBlank="1" sqref="L542" showErrorMessage="1">
      <formula1>Hidden_470899</formula1>
    </dataValidation>
    <dataValidation type="list" errorStyle="stop" allowBlank="1" sqref="P542" showErrorMessage="1">
      <formula1>Hidden_470900</formula1>
    </dataValidation>
    <dataValidation type="list" errorStyle="stop" allowBlank="1" sqref="W542" showErrorMessage="1">
      <formula1>Hidden_470901</formula1>
    </dataValidation>
    <dataValidation type="list" errorStyle="stop" allowBlank="1" sqref="L543" showErrorMessage="1">
      <formula1>Hidden_470899</formula1>
    </dataValidation>
    <dataValidation type="list" errorStyle="stop" allowBlank="1" sqref="P543" showErrorMessage="1">
      <formula1>Hidden_470900</formula1>
    </dataValidation>
    <dataValidation type="list" errorStyle="stop" allowBlank="1" sqref="W543" showErrorMessage="1">
      <formula1>Hidden_470901</formula1>
    </dataValidation>
    <dataValidation type="list" errorStyle="stop" allowBlank="1" sqref="L544" showErrorMessage="1">
      <formula1>Hidden_470899</formula1>
    </dataValidation>
    <dataValidation type="list" errorStyle="stop" allowBlank="1" sqref="P544" showErrorMessage="1">
      <formula1>Hidden_470900</formula1>
    </dataValidation>
    <dataValidation type="list" errorStyle="stop" allowBlank="1" sqref="W544" showErrorMessage="1">
      <formula1>Hidden_470901</formula1>
    </dataValidation>
    <dataValidation type="list" errorStyle="stop" allowBlank="1" sqref="L545" showErrorMessage="1">
      <formula1>Hidden_470899</formula1>
    </dataValidation>
    <dataValidation type="list" errorStyle="stop" allowBlank="1" sqref="P545" showErrorMessage="1">
      <formula1>Hidden_470900</formula1>
    </dataValidation>
    <dataValidation type="list" errorStyle="stop" allowBlank="1" sqref="W545" showErrorMessage="1">
      <formula1>Hidden_470901</formula1>
    </dataValidation>
    <dataValidation type="list" errorStyle="stop" allowBlank="1" sqref="L546" showErrorMessage="1">
      <formula1>Hidden_470899</formula1>
    </dataValidation>
    <dataValidation type="list" errorStyle="stop" allowBlank="1" sqref="P546" showErrorMessage="1">
      <formula1>Hidden_470900</formula1>
    </dataValidation>
    <dataValidation type="list" errorStyle="stop" allowBlank="1" sqref="W546" showErrorMessage="1">
      <formula1>Hidden_470901</formula1>
    </dataValidation>
    <dataValidation type="list" errorStyle="stop" allowBlank="1" sqref="L547" showErrorMessage="1">
      <formula1>Hidden_470899</formula1>
    </dataValidation>
    <dataValidation type="list" errorStyle="stop" allowBlank="1" sqref="P547" showErrorMessage="1">
      <formula1>Hidden_470900</formula1>
    </dataValidation>
    <dataValidation type="list" errorStyle="stop" allowBlank="1" sqref="W547" showErrorMessage="1">
      <formula1>Hidden_470901</formula1>
    </dataValidation>
    <dataValidation type="list" errorStyle="stop" allowBlank="1" sqref="L548" showErrorMessage="1">
      <formula1>Hidden_470899</formula1>
    </dataValidation>
    <dataValidation type="list" errorStyle="stop" allowBlank="1" sqref="P548" showErrorMessage="1">
      <formula1>Hidden_470900</formula1>
    </dataValidation>
    <dataValidation type="list" errorStyle="stop" allowBlank="1" sqref="W548" showErrorMessage="1">
      <formula1>Hidden_470901</formula1>
    </dataValidation>
    <dataValidation type="list" errorStyle="stop" allowBlank="1" sqref="L549" showErrorMessage="1">
      <formula1>Hidden_470899</formula1>
    </dataValidation>
    <dataValidation type="list" errorStyle="stop" allowBlank="1" sqref="P549" showErrorMessage="1">
      <formula1>Hidden_470900</formula1>
    </dataValidation>
    <dataValidation type="list" errorStyle="stop" allowBlank="1" sqref="W549" showErrorMessage="1">
      <formula1>Hidden_470901</formula1>
    </dataValidation>
    <dataValidation type="list" errorStyle="stop" allowBlank="1" sqref="L550" showErrorMessage="1">
      <formula1>Hidden_470899</formula1>
    </dataValidation>
    <dataValidation type="list" errorStyle="stop" allowBlank="1" sqref="P550" showErrorMessage="1">
      <formula1>Hidden_470900</formula1>
    </dataValidation>
    <dataValidation type="list" errorStyle="stop" allowBlank="1" sqref="W550" showErrorMessage="1">
      <formula1>Hidden_470901</formula1>
    </dataValidation>
    <dataValidation type="list" errorStyle="stop" allowBlank="1" sqref="L551" showErrorMessage="1">
      <formula1>Hidden_470899</formula1>
    </dataValidation>
    <dataValidation type="list" errorStyle="stop" allowBlank="1" sqref="P551" showErrorMessage="1">
      <formula1>Hidden_470900</formula1>
    </dataValidation>
    <dataValidation type="list" errorStyle="stop" allowBlank="1" sqref="W551" showErrorMessage="1">
      <formula1>Hidden_470901</formula1>
    </dataValidation>
    <dataValidation type="list" errorStyle="stop" allowBlank="1" sqref="L552" showErrorMessage="1">
      <formula1>Hidden_470899</formula1>
    </dataValidation>
    <dataValidation type="list" errorStyle="stop" allowBlank="1" sqref="P552" showErrorMessage="1">
      <formula1>Hidden_470900</formula1>
    </dataValidation>
    <dataValidation type="list" errorStyle="stop" allowBlank="1" sqref="W552" showErrorMessage="1">
      <formula1>Hidden_470901</formula1>
    </dataValidation>
    <dataValidation type="list" errorStyle="stop" allowBlank="1" sqref="L553" showErrorMessage="1">
      <formula1>Hidden_470899</formula1>
    </dataValidation>
    <dataValidation type="list" errorStyle="stop" allowBlank="1" sqref="P553" showErrorMessage="1">
      <formula1>Hidden_470900</formula1>
    </dataValidation>
    <dataValidation type="list" errorStyle="stop" allowBlank="1" sqref="W553" showErrorMessage="1">
      <formula1>Hidden_470901</formula1>
    </dataValidation>
    <dataValidation type="list" errorStyle="stop" allowBlank="1" sqref="L554" showErrorMessage="1">
      <formula1>Hidden_470899</formula1>
    </dataValidation>
    <dataValidation type="list" errorStyle="stop" allowBlank="1" sqref="P554" showErrorMessage="1">
      <formula1>Hidden_470900</formula1>
    </dataValidation>
    <dataValidation type="list" errorStyle="stop" allowBlank="1" sqref="W554" showErrorMessage="1">
      <formula1>Hidden_470901</formula1>
    </dataValidation>
    <dataValidation type="list" errorStyle="stop" allowBlank="1" sqref="L555" showErrorMessage="1">
      <formula1>Hidden_470899</formula1>
    </dataValidation>
    <dataValidation type="list" errorStyle="stop" allowBlank="1" sqref="P555" showErrorMessage="1">
      <formula1>Hidden_470900</formula1>
    </dataValidation>
    <dataValidation type="list" errorStyle="stop" allowBlank="1" sqref="W555" showErrorMessage="1">
      <formula1>Hidden_470901</formula1>
    </dataValidation>
    <dataValidation type="list" errorStyle="stop" allowBlank="1" sqref="L556" showErrorMessage="1">
      <formula1>Hidden_470899</formula1>
    </dataValidation>
    <dataValidation type="list" errorStyle="stop" allowBlank="1" sqref="P556" showErrorMessage="1">
      <formula1>Hidden_470900</formula1>
    </dataValidation>
    <dataValidation type="list" errorStyle="stop" allowBlank="1" sqref="W556" showErrorMessage="1">
      <formula1>Hidden_470901</formula1>
    </dataValidation>
    <dataValidation type="list" errorStyle="stop" allowBlank="1" sqref="L557" showErrorMessage="1">
      <formula1>Hidden_470899</formula1>
    </dataValidation>
    <dataValidation type="list" errorStyle="stop" allowBlank="1" sqref="P557" showErrorMessage="1">
      <formula1>Hidden_470900</formula1>
    </dataValidation>
    <dataValidation type="list" errorStyle="stop" allowBlank="1" sqref="W557" showErrorMessage="1">
      <formula1>Hidden_470901</formula1>
    </dataValidation>
    <dataValidation type="list" errorStyle="stop" allowBlank="1" sqref="L558" showErrorMessage="1">
      <formula1>Hidden_470899</formula1>
    </dataValidation>
    <dataValidation type="list" errorStyle="stop" allowBlank="1" sqref="P558" showErrorMessage="1">
      <formula1>Hidden_470900</formula1>
    </dataValidation>
    <dataValidation type="list" errorStyle="stop" allowBlank="1" sqref="W558" showErrorMessage="1">
      <formula1>Hidden_470901</formula1>
    </dataValidation>
    <dataValidation type="list" errorStyle="stop" allowBlank="1" sqref="L559" showErrorMessage="1">
      <formula1>Hidden_470899</formula1>
    </dataValidation>
    <dataValidation type="list" errorStyle="stop" allowBlank="1" sqref="P559" showErrorMessage="1">
      <formula1>Hidden_470900</formula1>
    </dataValidation>
    <dataValidation type="list" errorStyle="stop" allowBlank="1" sqref="W559" showErrorMessage="1">
      <formula1>Hidden_470901</formula1>
    </dataValidation>
    <dataValidation type="list" errorStyle="stop" allowBlank="1" sqref="L560" showErrorMessage="1">
      <formula1>Hidden_470899</formula1>
    </dataValidation>
    <dataValidation type="list" errorStyle="stop" allowBlank="1" sqref="P560" showErrorMessage="1">
      <formula1>Hidden_470900</formula1>
    </dataValidation>
    <dataValidation type="list" errorStyle="stop" allowBlank="1" sqref="W560" showErrorMessage="1">
      <formula1>Hidden_470901</formula1>
    </dataValidation>
    <dataValidation type="list" errorStyle="stop" allowBlank="1" sqref="L561" showErrorMessage="1">
      <formula1>Hidden_470899</formula1>
    </dataValidation>
    <dataValidation type="list" errorStyle="stop" allowBlank="1" sqref="P561" showErrorMessage="1">
      <formula1>Hidden_470900</formula1>
    </dataValidation>
    <dataValidation type="list" errorStyle="stop" allowBlank="1" sqref="W561" showErrorMessage="1">
      <formula1>Hidden_470901</formula1>
    </dataValidation>
    <dataValidation type="list" errorStyle="stop" allowBlank="1" sqref="L562" showErrorMessage="1">
      <formula1>Hidden_470899</formula1>
    </dataValidation>
    <dataValidation type="list" errorStyle="stop" allowBlank="1" sqref="P562" showErrorMessage="1">
      <formula1>Hidden_470900</formula1>
    </dataValidation>
    <dataValidation type="list" errorStyle="stop" allowBlank="1" sqref="W562" showErrorMessage="1">
      <formula1>Hidden_470901</formula1>
    </dataValidation>
    <dataValidation type="list" errorStyle="stop" allowBlank="1" sqref="L563" showErrorMessage="1">
      <formula1>Hidden_470899</formula1>
    </dataValidation>
    <dataValidation type="list" errorStyle="stop" allowBlank="1" sqref="P563" showErrorMessage="1">
      <formula1>Hidden_470900</formula1>
    </dataValidation>
    <dataValidation type="list" errorStyle="stop" allowBlank="1" sqref="W563" showErrorMessage="1">
      <formula1>Hidden_470901</formula1>
    </dataValidation>
    <dataValidation type="list" errorStyle="stop" allowBlank="1" sqref="L564" showErrorMessage="1">
      <formula1>Hidden_470899</formula1>
    </dataValidation>
    <dataValidation type="list" errorStyle="stop" allowBlank="1" sqref="P564" showErrorMessage="1">
      <formula1>Hidden_470900</formula1>
    </dataValidation>
    <dataValidation type="list" errorStyle="stop" allowBlank="1" sqref="W564" showErrorMessage="1">
      <formula1>Hidden_470901</formula1>
    </dataValidation>
    <dataValidation type="list" errorStyle="stop" allowBlank="1" sqref="L565" showErrorMessage="1">
      <formula1>Hidden_470899</formula1>
    </dataValidation>
    <dataValidation type="list" errorStyle="stop" allowBlank="1" sqref="P565" showErrorMessage="1">
      <formula1>Hidden_470900</formula1>
    </dataValidation>
    <dataValidation type="list" errorStyle="stop" allowBlank="1" sqref="W565" showErrorMessage="1">
      <formula1>Hidden_470901</formula1>
    </dataValidation>
    <dataValidation type="list" errorStyle="stop" allowBlank="1" sqref="L566" showErrorMessage="1">
      <formula1>Hidden_470899</formula1>
    </dataValidation>
    <dataValidation type="list" errorStyle="stop" allowBlank="1" sqref="P566" showErrorMessage="1">
      <formula1>Hidden_470900</formula1>
    </dataValidation>
    <dataValidation type="list" errorStyle="stop" allowBlank="1" sqref="W566" showErrorMessage="1">
      <formula1>Hidden_470901</formula1>
    </dataValidation>
    <dataValidation type="list" errorStyle="stop" allowBlank="1" sqref="L567" showErrorMessage="1">
      <formula1>Hidden_470899</formula1>
    </dataValidation>
    <dataValidation type="list" errorStyle="stop" allowBlank="1" sqref="P567" showErrorMessage="1">
      <formula1>Hidden_470900</formula1>
    </dataValidation>
    <dataValidation type="list" errorStyle="stop" allowBlank="1" sqref="W567" showErrorMessage="1">
      <formula1>Hidden_470901</formula1>
    </dataValidation>
    <dataValidation type="list" errorStyle="stop" allowBlank="1" sqref="L568" showErrorMessage="1">
      <formula1>Hidden_470899</formula1>
    </dataValidation>
    <dataValidation type="list" errorStyle="stop" allowBlank="1" sqref="P568" showErrorMessage="1">
      <formula1>Hidden_470900</formula1>
    </dataValidation>
    <dataValidation type="list" errorStyle="stop" allowBlank="1" sqref="W568" showErrorMessage="1">
      <formula1>Hidden_470901</formula1>
    </dataValidation>
    <dataValidation type="list" errorStyle="stop" allowBlank="1" sqref="L569" showErrorMessage="1">
      <formula1>Hidden_470899</formula1>
    </dataValidation>
    <dataValidation type="list" errorStyle="stop" allowBlank="1" sqref="P569" showErrorMessage="1">
      <formula1>Hidden_470900</formula1>
    </dataValidation>
    <dataValidation type="list" errorStyle="stop" allowBlank="1" sqref="W569" showErrorMessage="1">
      <formula1>Hidden_470901</formula1>
    </dataValidation>
    <dataValidation type="list" errorStyle="stop" allowBlank="1" sqref="L570" showErrorMessage="1">
      <formula1>Hidden_470899</formula1>
    </dataValidation>
    <dataValidation type="list" errorStyle="stop" allowBlank="1" sqref="P570" showErrorMessage="1">
      <formula1>Hidden_470900</formula1>
    </dataValidation>
    <dataValidation type="list" errorStyle="stop" allowBlank="1" sqref="W570" showErrorMessage="1">
      <formula1>Hidden_470901</formula1>
    </dataValidation>
    <dataValidation type="list" errorStyle="stop" allowBlank="1" sqref="L571" showErrorMessage="1">
      <formula1>Hidden_470899</formula1>
    </dataValidation>
    <dataValidation type="list" errorStyle="stop" allowBlank="1" sqref="P571" showErrorMessage="1">
      <formula1>Hidden_470900</formula1>
    </dataValidation>
    <dataValidation type="list" errorStyle="stop" allowBlank="1" sqref="W571" showErrorMessage="1">
      <formula1>Hidden_470901</formula1>
    </dataValidation>
    <dataValidation type="list" errorStyle="stop" allowBlank="1" sqref="L572" showErrorMessage="1">
      <formula1>Hidden_470899</formula1>
    </dataValidation>
    <dataValidation type="list" errorStyle="stop" allowBlank="1" sqref="P572" showErrorMessage="1">
      <formula1>Hidden_470900</formula1>
    </dataValidation>
    <dataValidation type="list" errorStyle="stop" allowBlank="1" sqref="W572" showErrorMessage="1">
      <formula1>Hidden_470901</formula1>
    </dataValidation>
    <dataValidation type="list" errorStyle="stop" allowBlank="1" sqref="L573" showErrorMessage="1">
      <formula1>Hidden_470899</formula1>
    </dataValidation>
    <dataValidation type="list" errorStyle="stop" allowBlank="1" sqref="P573" showErrorMessage="1">
      <formula1>Hidden_470900</formula1>
    </dataValidation>
    <dataValidation type="list" errorStyle="stop" allowBlank="1" sqref="W573" showErrorMessage="1">
      <formula1>Hidden_470901</formula1>
    </dataValidation>
    <dataValidation type="list" errorStyle="stop" allowBlank="1" sqref="L574" showErrorMessage="1">
      <formula1>Hidden_470899</formula1>
    </dataValidation>
    <dataValidation type="list" errorStyle="stop" allowBlank="1" sqref="P574" showErrorMessage="1">
      <formula1>Hidden_470900</formula1>
    </dataValidation>
    <dataValidation type="list" errorStyle="stop" allowBlank="1" sqref="W574" showErrorMessage="1">
      <formula1>Hidden_470901</formula1>
    </dataValidation>
    <dataValidation type="list" errorStyle="stop" allowBlank="1" sqref="L575" showErrorMessage="1">
      <formula1>Hidden_470899</formula1>
    </dataValidation>
    <dataValidation type="list" errorStyle="stop" allowBlank="1" sqref="P575" showErrorMessage="1">
      <formula1>Hidden_470900</formula1>
    </dataValidation>
    <dataValidation type="list" errorStyle="stop" allowBlank="1" sqref="W575" showErrorMessage="1">
      <formula1>Hidden_470901</formula1>
    </dataValidation>
    <dataValidation type="list" errorStyle="stop" allowBlank="1" sqref="L576" showErrorMessage="1">
      <formula1>Hidden_470899</formula1>
    </dataValidation>
    <dataValidation type="list" errorStyle="stop" allowBlank="1" sqref="P576" showErrorMessage="1">
      <formula1>Hidden_470900</formula1>
    </dataValidation>
    <dataValidation type="list" errorStyle="stop" allowBlank="1" sqref="W576" showErrorMessage="1">
      <formula1>Hidden_470901</formula1>
    </dataValidation>
    <dataValidation type="list" errorStyle="stop" allowBlank="1" sqref="L577" showErrorMessage="1">
      <formula1>Hidden_470899</formula1>
    </dataValidation>
    <dataValidation type="list" errorStyle="stop" allowBlank="1" sqref="P577" showErrorMessage="1">
      <formula1>Hidden_470900</formula1>
    </dataValidation>
    <dataValidation type="list" errorStyle="stop" allowBlank="1" sqref="W577" showErrorMessage="1">
      <formula1>Hidden_470901</formula1>
    </dataValidation>
    <dataValidation type="list" errorStyle="stop" allowBlank="1" sqref="L578" showErrorMessage="1">
      <formula1>Hidden_470899</formula1>
    </dataValidation>
    <dataValidation type="list" errorStyle="stop" allowBlank="1" sqref="P578" showErrorMessage="1">
      <formula1>Hidden_470900</formula1>
    </dataValidation>
    <dataValidation type="list" errorStyle="stop" allowBlank="1" sqref="W578" showErrorMessage="1">
      <formula1>Hidden_470901</formula1>
    </dataValidation>
    <dataValidation type="list" errorStyle="stop" allowBlank="1" sqref="L579" showErrorMessage="1">
      <formula1>Hidden_470899</formula1>
    </dataValidation>
    <dataValidation type="list" errorStyle="stop" allowBlank="1" sqref="P579" showErrorMessage="1">
      <formula1>Hidden_470900</formula1>
    </dataValidation>
    <dataValidation type="list" errorStyle="stop" allowBlank="1" sqref="W579" showErrorMessage="1">
      <formula1>Hidden_470901</formula1>
    </dataValidation>
    <dataValidation type="list" errorStyle="stop" allowBlank="1" sqref="L580" showErrorMessage="1">
      <formula1>Hidden_470899</formula1>
    </dataValidation>
    <dataValidation type="list" errorStyle="stop" allowBlank="1" sqref="P580" showErrorMessage="1">
      <formula1>Hidden_470900</formula1>
    </dataValidation>
    <dataValidation type="list" errorStyle="stop" allowBlank="1" sqref="W580" showErrorMessage="1">
      <formula1>Hidden_470901</formula1>
    </dataValidation>
    <dataValidation type="list" errorStyle="stop" allowBlank="1" sqref="L581" showErrorMessage="1">
      <formula1>Hidden_470899</formula1>
    </dataValidation>
    <dataValidation type="list" errorStyle="stop" allowBlank="1" sqref="P581" showErrorMessage="1">
      <formula1>Hidden_470900</formula1>
    </dataValidation>
    <dataValidation type="list" errorStyle="stop" allowBlank="1" sqref="W581" showErrorMessage="1">
      <formula1>Hidden_470901</formula1>
    </dataValidation>
    <dataValidation type="list" errorStyle="stop" allowBlank="1" sqref="L582" showErrorMessage="1">
      <formula1>Hidden_470899</formula1>
    </dataValidation>
    <dataValidation type="list" errorStyle="stop" allowBlank="1" sqref="P582" showErrorMessage="1">
      <formula1>Hidden_470900</formula1>
    </dataValidation>
    <dataValidation type="list" errorStyle="stop" allowBlank="1" sqref="W582" showErrorMessage="1">
      <formula1>Hidden_470901</formula1>
    </dataValidation>
    <dataValidation type="list" errorStyle="stop" allowBlank="1" sqref="L583" showErrorMessage="1">
      <formula1>Hidden_470899</formula1>
    </dataValidation>
    <dataValidation type="list" errorStyle="stop" allowBlank="1" sqref="P583" showErrorMessage="1">
      <formula1>Hidden_470900</formula1>
    </dataValidation>
    <dataValidation type="list" errorStyle="stop" allowBlank="1" sqref="W583" showErrorMessage="1">
      <formula1>Hidden_470901</formula1>
    </dataValidation>
    <dataValidation type="list" errorStyle="stop" allowBlank="1" sqref="L584" showErrorMessage="1">
      <formula1>Hidden_470899</formula1>
    </dataValidation>
    <dataValidation type="list" errorStyle="stop" allowBlank="1" sqref="P584" showErrorMessage="1">
      <formula1>Hidden_470900</formula1>
    </dataValidation>
    <dataValidation type="list" errorStyle="stop" allowBlank="1" sqref="W584" showErrorMessage="1">
      <formula1>Hidden_470901</formula1>
    </dataValidation>
    <dataValidation type="list" errorStyle="stop" allowBlank="1" sqref="L585" showErrorMessage="1">
      <formula1>Hidden_470899</formula1>
    </dataValidation>
    <dataValidation type="list" errorStyle="stop" allowBlank="1" sqref="P585" showErrorMessage="1">
      <formula1>Hidden_470900</formula1>
    </dataValidation>
    <dataValidation type="list" errorStyle="stop" allowBlank="1" sqref="W585" showErrorMessage="1">
      <formula1>Hidden_470901</formula1>
    </dataValidation>
    <dataValidation type="list" errorStyle="stop" allowBlank="1" sqref="L586" showErrorMessage="1">
      <formula1>Hidden_470899</formula1>
    </dataValidation>
    <dataValidation type="list" errorStyle="stop" allowBlank="1" sqref="P586" showErrorMessage="1">
      <formula1>Hidden_470900</formula1>
    </dataValidation>
    <dataValidation type="list" errorStyle="stop" allowBlank="1" sqref="W586" showErrorMessage="1">
      <formula1>Hidden_470901</formula1>
    </dataValidation>
    <dataValidation type="list" errorStyle="stop" allowBlank="1" sqref="L587" showErrorMessage="1">
      <formula1>Hidden_470899</formula1>
    </dataValidation>
    <dataValidation type="list" errorStyle="stop" allowBlank="1" sqref="P587" showErrorMessage="1">
      <formula1>Hidden_470900</formula1>
    </dataValidation>
    <dataValidation type="list" errorStyle="stop" allowBlank="1" sqref="W587" showErrorMessage="1">
      <formula1>Hidden_470901</formula1>
    </dataValidation>
    <dataValidation type="list" errorStyle="stop" allowBlank="1" sqref="L588" showErrorMessage="1">
      <formula1>Hidden_470899</formula1>
    </dataValidation>
    <dataValidation type="list" errorStyle="stop" allowBlank="1" sqref="P588" showErrorMessage="1">
      <formula1>Hidden_470900</formula1>
    </dataValidation>
    <dataValidation type="list" errorStyle="stop" allowBlank="1" sqref="W588" showErrorMessage="1">
      <formula1>Hidden_470901</formula1>
    </dataValidation>
    <dataValidation type="list" errorStyle="stop" allowBlank="1" sqref="L589" showErrorMessage="1">
      <formula1>Hidden_470899</formula1>
    </dataValidation>
    <dataValidation type="list" errorStyle="stop" allowBlank="1" sqref="P589" showErrorMessage="1">
      <formula1>Hidden_470900</formula1>
    </dataValidation>
    <dataValidation type="list" errorStyle="stop" allowBlank="1" sqref="W589" showErrorMessage="1">
      <formula1>Hidden_470901</formula1>
    </dataValidation>
    <dataValidation type="list" errorStyle="stop" allowBlank="1" sqref="L590" showErrorMessage="1">
      <formula1>Hidden_470899</formula1>
    </dataValidation>
    <dataValidation type="list" errorStyle="stop" allowBlank="1" sqref="P590" showErrorMessage="1">
      <formula1>Hidden_470900</formula1>
    </dataValidation>
    <dataValidation type="list" errorStyle="stop" allowBlank="1" sqref="W590" showErrorMessage="1">
      <formula1>Hidden_470901</formula1>
    </dataValidation>
    <dataValidation type="list" errorStyle="stop" allowBlank="1" sqref="L591" showErrorMessage="1">
      <formula1>Hidden_470899</formula1>
    </dataValidation>
    <dataValidation type="list" errorStyle="stop" allowBlank="1" sqref="P591" showErrorMessage="1">
      <formula1>Hidden_470900</formula1>
    </dataValidation>
    <dataValidation type="list" errorStyle="stop" allowBlank="1" sqref="W591" showErrorMessage="1">
      <formula1>Hidden_470901</formula1>
    </dataValidation>
    <dataValidation type="list" errorStyle="stop" allowBlank="1" sqref="L592" showErrorMessage="1">
      <formula1>Hidden_470899</formula1>
    </dataValidation>
    <dataValidation type="list" errorStyle="stop" allowBlank="1" sqref="P592" showErrorMessage="1">
      <formula1>Hidden_470900</formula1>
    </dataValidation>
    <dataValidation type="list" errorStyle="stop" allowBlank="1" sqref="W592" showErrorMessage="1">
      <formula1>Hidden_470901</formula1>
    </dataValidation>
    <dataValidation type="list" errorStyle="stop" allowBlank="1" sqref="L593" showErrorMessage="1">
      <formula1>Hidden_470899</formula1>
    </dataValidation>
    <dataValidation type="list" errorStyle="stop" allowBlank="1" sqref="P593" showErrorMessage="1">
      <formula1>Hidden_470900</formula1>
    </dataValidation>
    <dataValidation type="list" errorStyle="stop" allowBlank="1" sqref="W593" showErrorMessage="1">
      <formula1>Hidden_470901</formula1>
    </dataValidation>
    <dataValidation type="list" errorStyle="stop" allowBlank="1" sqref="L594" showErrorMessage="1">
      <formula1>Hidden_470899</formula1>
    </dataValidation>
    <dataValidation type="list" errorStyle="stop" allowBlank="1" sqref="P594" showErrorMessage="1">
      <formula1>Hidden_470900</formula1>
    </dataValidation>
    <dataValidation type="list" errorStyle="stop" allowBlank="1" sqref="W594" showErrorMessage="1">
      <formula1>Hidden_470901</formula1>
    </dataValidation>
    <dataValidation type="list" errorStyle="stop" allowBlank="1" sqref="L595" showErrorMessage="1">
      <formula1>Hidden_470899</formula1>
    </dataValidation>
    <dataValidation type="list" errorStyle="stop" allowBlank="1" sqref="P595" showErrorMessage="1">
      <formula1>Hidden_470900</formula1>
    </dataValidation>
    <dataValidation type="list" errorStyle="stop" allowBlank="1" sqref="W595" showErrorMessage="1">
      <formula1>Hidden_470901</formula1>
    </dataValidation>
    <dataValidation type="list" errorStyle="stop" allowBlank="1" sqref="L596" showErrorMessage="1">
      <formula1>Hidden_470899</formula1>
    </dataValidation>
    <dataValidation type="list" errorStyle="stop" allowBlank="1" sqref="P596" showErrorMessage="1">
      <formula1>Hidden_470900</formula1>
    </dataValidation>
    <dataValidation type="list" errorStyle="stop" allowBlank="1" sqref="W596" showErrorMessage="1">
      <formula1>Hidden_470901</formula1>
    </dataValidation>
    <dataValidation type="list" errorStyle="stop" allowBlank="1" sqref="L597" showErrorMessage="1">
      <formula1>Hidden_470899</formula1>
    </dataValidation>
    <dataValidation type="list" errorStyle="stop" allowBlank="1" sqref="P597" showErrorMessage="1">
      <formula1>Hidden_470900</formula1>
    </dataValidation>
    <dataValidation type="list" errorStyle="stop" allowBlank="1" sqref="W597" showErrorMessage="1">
      <formula1>Hidden_470901</formula1>
    </dataValidation>
    <dataValidation type="list" errorStyle="stop" allowBlank="1" sqref="L598" showErrorMessage="1">
      <formula1>Hidden_470899</formula1>
    </dataValidation>
    <dataValidation type="list" errorStyle="stop" allowBlank="1" sqref="P598" showErrorMessage="1">
      <formula1>Hidden_470900</formula1>
    </dataValidation>
    <dataValidation type="list" errorStyle="stop" allowBlank="1" sqref="W598" showErrorMessage="1">
      <formula1>Hidden_470901</formula1>
    </dataValidation>
    <dataValidation type="list" errorStyle="stop" allowBlank="1" sqref="L599" showErrorMessage="1">
      <formula1>Hidden_470899</formula1>
    </dataValidation>
    <dataValidation type="list" errorStyle="stop" allowBlank="1" sqref="P599" showErrorMessage="1">
      <formula1>Hidden_470900</formula1>
    </dataValidation>
    <dataValidation type="list" errorStyle="stop" allowBlank="1" sqref="W599" showErrorMessage="1">
      <formula1>Hidden_470901</formula1>
    </dataValidation>
    <dataValidation type="list" errorStyle="stop" allowBlank="1" sqref="L600" showErrorMessage="1">
      <formula1>Hidden_470899</formula1>
    </dataValidation>
    <dataValidation type="list" errorStyle="stop" allowBlank="1" sqref="P600" showErrorMessage="1">
      <formula1>Hidden_470900</formula1>
    </dataValidation>
    <dataValidation type="list" errorStyle="stop" allowBlank="1" sqref="W600" showErrorMessage="1">
      <formula1>Hidden_470901</formula1>
    </dataValidation>
    <dataValidation type="list" errorStyle="stop" allowBlank="1" sqref="L601" showErrorMessage="1">
      <formula1>Hidden_470899</formula1>
    </dataValidation>
    <dataValidation type="list" errorStyle="stop" allowBlank="1" sqref="P601" showErrorMessage="1">
      <formula1>Hidden_470900</formula1>
    </dataValidation>
    <dataValidation type="list" errorStyle="stop" allowBlank="1" sqref="W601" showErrorMessage="1">
      <formula1>Hidden_470901</formula1>
    </dataValidation>
    <dataValidation type="list" errorStyle="stop" allowBlank="1" sqref="L602" showErrorMessage="1">
      <formula1>Hidden_470899</formula1>
    </dataValidation>
    <dataValidation type="list" errorStyle="stop" allowBlank="1" sqref="P602" showErrorMessage="1">
      <formula1>Hidden_470900</formula1>
    </dataValidation>
    <dataValidation type="list" errorStyle="stop" allowBlank="1" sqref="W602" showErrorMessage="1">
      <formula1>Hidden_470901</formula1>
    </dataValidation>
    <dataValidation type="list" errorStyle="stop" allowBlank="1" sqref="L603" showErrorMessage="1">
      <formula1>Hidden_470899</formula1>
    </dataValidation>
    <dataValidation type="list" errorStyle="stop" allowBlank="1" sqref="P603" showErrorMessage="1">
      <formula1>Hidden_470900</formula1>
    </dataValidation>
    <dataValidation type="list" errorStyle="stop" allowBlank="1" sqref="W603" showErrorMessage="1">
      <formula1>Hidden_470901</formula1>
    </dataValidation>
    <dataValidation type="list" errorStyle="stop" allowBlank="1" sqref="L604" showErrorMessage="1">
      <formula1>Hidden_470899</formula1>
    </dataValidation>
    <dataValidation type="list" errorStyle="stop" allowBlank="1" sqref="P604" showErrorMessage="1">
      <formula1>Hidden_470900</formula1>
    </dataValidation>
    <dataValidation type="list" errorStyle="stop" allowBlank="1" sqref="W604" showErrorMessage="1">
      <formula1>Hidden_470901</formula1>
    </dataValidation>
    <dataValidation type="list" errorStyle="stop" allowBlank="1" sqref="L605" showErrorMessage="1">
      <formula1>Hidden_470899</formula1>
    </dataValidation>
    <dataValidation type="list" errorStyle="stop" allowBlank="1" sqref="P605" showErrorMessage="1">
      <formula1>Hidden_470900</formula1>
    </dataValidation>
    <dataValidation type="list" errorStyle="stop" allowBlank="1" sqref="W605" showErrorMessage="1">
      <formula1>Hidden_470901</formula1>
    </dataValidation>
    <dataValidation type="list" errorStyle="stop" allowBlank="1" sqref="L606" showErrorMessage="1">
      <formula1>Hidden_470899</formula1>
    </dataValidation>
    <dataValidation type="list" errorStyle="stop" allowBlank="1" sqref="P606" showErrorMessage="1">
      <formula1>Hidden_470900</formula1>
    </dataValidation>
    <dataValidation type="list" errorStyle="stop" allowBlank="1" sqref="W606" showErrorMessage="1">
      <formula1>Hidden_470901</formula1>
    </dataValidation>
    <dataValidation type="list" errorStyle="stop" allowBlank="1" sqref="L607" showErrorMessage="1">
      <formula1>Hidden_470899</formula1>
    </dataValidation>
    <dataValidation type="list" errorStyle="stop" allowBlank="1" sqref="P607" showErrorMessage="1">
      <formula1>Hidden_470900</formula1>
    </dataValidation>
    <dataValidation type="list" errorStyle="stop" allowBlank="1" sqref="W607" showErrorMessage="1">
      <formula1>Hidden_470901</formula1>
    </dataValidation>
    <dataValidation type="list" errorStyle="stop" allowBlank="1" sqref="L608" showErrorMessage="1">
      <formula1>Hidden_470899</formula1>
    </dataValidation>
    <dataValidation type="list" errorStyle="stop" allowBlank="1" sqref="P608" showErrorMessage="1">
      <formula1>Hidden_470900</formula1>
    </dataValidation>
    <dataValidation type="list" errorStyle="stop" allowBlank="1" sqref="W608" showErrorMessage="1">
      <formula1>Hidden_470901</formula1>
    </dataValidation>
    <dataValidation type="list" errorStyle="stop" allowBlank="1" sqref="L609" showErrorMessage="1">
      <formula1>Hidden_470899</formula1>
    </dataValidation>
    <dataValidation type="list" errorStyle="stop" allowBlank="1" sqref="P609" showErrorMessage="1">
      <formula1>Hidden_470900</formula1>
    </dataValidation>
    <dataValidation type="list" errorStyle="stop" allowBlank="1" sqref="W609" showErrorMessage="1">
      <formula1>Hidden_470901</formula1>
    </dataValidation>
    <dataValidation type="list" errorStyle="stop" allowBlank="1" sqref="L610" showErrorMessage="1">
      <formula1>Hidden_470899</formula1>
    </dataValidation>
    <dataValidation type="list" errorStyle="stop" allowBlank="1" sqref="P610" showErrorMessage="1">
      <formula1>Hidden_470900</formula1>
    </dataValidation>
    <dataValidation type="list" errorStyle="stop" allowBlank="1" sqref="W610" showErrorMessage="1">
      <formula1>Hidden_470901</formula1>
    </dataValidation>
    <dataValidation type="list" errorStyle="stop" allowBlank="1" sqref="L611" showErrorMessage="1">
      <formula1>Hidden_470899</formula1>
    </dataValidation>
    <dataValidation type="list" errorStyle="stop" allowBlank="1" sqref="P611" showErrorMessage="1">
      <formula1>Hidden_470900</formula1>
    </dataValidation>
    <dataValidation type="list" errorStyle="stop" allowBlank="1" sqref="W611" showErrorMessage="1">
      <formula1>Hidden_470901</formula1>
    </dataValidation>
    <dataValidation type="list" errorStyle="stop" allowBlank="1" sqref="L612" showErrorMessage="1">
      <formula1>Hidden_470899</formula1>
    </dataValidation>
    <dataValidation type="list" errorStyle="stop" allowBlank="1" sqref="P612" showErrorMessage="1">
      <formula1>Hidden_470900</formula1>
    </dataValidation>
    <dataValidation type="list" errorStyle="stop" allowBlank="1" sqref="W612" showErrorMessage="1">
      <formula1>Hidden_470901</formula1>
    </dataValidation>
    <dataValidation type="list" errorStyle="stop" allowBlank="1" sqref="L613" showErrorMessage="1">
      <formula1>Hidden_470899</formula1>
    </dataValidation>
    <dataValidation type="list" errorStyle="stop" allowBlank="1" sqref="P613" showErrorMessage="1">
      <formula1>Hidden_470900</formula1>
    </dataValidation>
    <dataValidation type="list" errorStyle="stop" allowBlank="1" sqref="W613" showErrorMessage="1">
      <formula1>Hidden_470901</formula1>
    </dataValidation>
    <dataValidation type="list" errorStyle="stop" allowBlank="1" sqref="L614" showErrorMessage="1">
      <formula1>Hidden_470899</formula1>
    </dataValidation>
    <dataValidation type="list" errorStyle="stop" allowBlank="1" sqref="P614" showErrorMessage="1">
      <formula1>Hidden_470900</formula1>
    </dataValidation>
    <dataValidation type="list" errorStyle="stop" allowBlank="1" sqref="W614" showErrorMessage="1">
      <formula1>Hidden_470901</formula1>
    </dataValidation>
    <dataValidation type="list" errorStyle="stop" allowBlank="1" sqref="L615" showErrorMessage="1">
      <formula1>Hidden_470899</formula1>
    </dataValidation>
    <dataValidation type="list" errorStyle="stop" allowBlank="1" sqref="P615" showErrorMessage="1">
      <formula1>Hidden_470900</formula1>
    </dataValidation>
    <dataValidation type="list" errorStyle="stop" allowBlank="1" sqref="W615" showErrorMessage="1">
      <formula1>Hidden_470901</formula1>
    </dataValidation>
    <dataValidation type="list" errorStyle="stop" allowBlank="1" sqref="L616" showErrorMessage="1">
      <formula1>Hidden_470899</formula1>
    </dataValidation>
    <dataValidation type="list" errorStyle="stop" allowBlank="1" sqref="P616" showErrorMessage="1">
      <formula1>Hidden_470900</formula1>
    </dataValidation>
    <dataValidation type="list" errorStyle="stop" allowBlank="1" sqref="W616" showErrorMessage="1">
      <formula1>Hidden_470901</formula1>
    </dataValidation>
    <dataValidation type="list" errorStyle="stop" allowBlank="1" sqref="L617" showErrorMessage="1">
      <formula1>Hidden_470899</formula1>
    </dataValidation>
    <dataValidation type="list" errorStyle="stop" allowBlank="1" sqref="P617" showErrorMessage="1">
      <formula1>Hidden_470900</formula1>
    </dataValidation>
    <dataValidation type="list" errorStyle="stop" allowBlank="1" sqref="W617" showErrorMessage="1">
      <formula1>Hidden_470901</formula1>
    </dataValidation>
    <dataValidation type="list" errorStyle="stop" allowBlank="1" sqref="L618" showErrorMessage="1">
      <formula1>Hidden_470899</formula1>
    </dataValidation>
    <dataValidation type="list" errorStyle="stop" allowBlank="1" sqref="P618" showErrorMessage="1">
      <formula1>Hidden_470900</formula1>
    </dataValidation>
    <dataValidation type="list" errorStyle="stop" allowBlank="1" sqref="W618" showErrorMessage="1">
      <formula1>Hidden_470901</formula1>
    </dataValidation>
    <dataValidation type="list" errorStyle="stop" allowBlank="1" sqref="L619" showErrorMessage="1">
      <formula1>Hidden_470899</formula1>
    </dataValidation>
    <dataValidation type="list" errorStyle="stop" allowBlank="1" sqref="P619" showErrorMessage="1">
      <formula1>Hidden_470900</formula1>
    </dataValidation>
    <dataValidation type="list" errorStyle="stop" allowBlank="1" sqref="W619" showErrorMessage="1">
      <formula1>Hidden_470901</formula1>
    </dataValidation>
    <dataValidation type="list" errorStyle="stop" allowBlank="1" sqref="L620" showErrorMessage="1">
      <formula1>Hidden_470899</formula1>
    </dataValidation>
    <dataValidation type="list" errorStyle="stop" allowBlank="1" sqref="P620" showErrorMessage="1">
      <formula1>Hidden_470900</formula1>
    </dataValidation>
    <dataValidation type="list" errorStyle="stop" allowBlank="1" sqref="W620" showErrorMessage="1">
      <formula1>Hidden_470901</formula1>
    </dataValidation>
    <dataValidation type="list" errorStyle="stop" allowBlank="1" sqref="L621" showErrorMessage="1">
      <formula1>Hidden_470899</formula1>
    </dataValidation>
    <dataValidation type="list" errorStyle="stop" allowBlank="1" sqref="P621" showErrorMessage="1">
      <formula1>Hidden_470900</formula1>
    </dataValidation>
    <dataValidation type="list" errorStyle="stop" allowBlank="1" sqref="W621" showErrorMessage="1">
      <formula1>Hidden_470901</formula1>
    </dataValidation>
    <dataValidation type="list" errorStyle="stop" allowBlank="1" sqref="L622" showErrorMessage="1">
      <formula1>Hidden_470899</formula1>
    </dataValidation>
    <dataValidation type="list" errorStyle="stop" allowBlank="1" sqref="P622" showErrorMessage="1">
      <formula1>Hidden_470900</formula1>
    </dataValidation>
    <dataValidation type="list" errorStyle="stop" allowBlank="1" sqref="W622" showErrorMessage="1">
      <formula1>Hidden_470901</formula1>
    </dataValidation>
    <dataValidation type="list" errorStyle="stop" allowBlank="1" sqref="L623" showErrorMessage="1">
      <formula1>Hidden_470899</formula1>
    </dataValidation>
    <dataValidation type="list" errorStyle="stop" allowBlank="1" sqref="P623" showErrorMessage="1">
      <formula1>Hidden_470900</formula1>
    </dataValidation>
    <dataValidation type="list" errorStyle="stop" allowBlank="1" sqref="W623" showErrorMessage="1">
      <formula1>Hidden_470901</formula1>
    </dataValidation>
    <dataValidation type="list" errorStyle="stop" allowBlank="1" sqref="L624" showErrorMessage="1">
      <formula1>Hidden_470899</formula1>
    </dataValidation>
    <dataValidation type="list" errorStyle="stop" allowBlank="1" sqref="P624" showErrorMessage="1">
      <formula1>Hidden_470900</formula1>
    </dataValidation>
    <dataValidation type="list" errorStyle="stop" allowBlank="1" sqref="W624" showErrorMessage="1">
      <formula1>Hidden_470901</formula1>
    </dataValidation>
    <dataValidation type="list" errorStyle="stop" allowBlank="1" sqref="L625" showErrorMessage="1">
      <formula1>Hidden_470899</formula1>
    </dataValidation>
    <dataValidation type="list" errorStyle="stop" allowBlank="1" sqref="P625" showErrorMessage="1">
      <formula1>Hidden_470900</formula1>
    </dataValidation>
    <dataValidation type="list" errorStyle="stop" allowBlank="1" sqref="W625" showErrorMessage="1">
      <formula1>Hidden_470901</formula1>
    </dataValidation>
    <dataValidation type="list" errorStyle="stop" allowBlank="1" sqref="L626" showErrorMessage="1">
      <formula1>Hidden_470899</formula1>
    </dataValidation>
    <dataValidation type="list" errorStyle="stop" allowBlank="1" sqref="P626" showErrorMessage="1">
      <formula1>Hidden_470900</formula1>
    </dataValidation>
    <dataValidation type="list" errorStyle="stop" allowBlank="1" sqref="W626" showErrorMessage="1">
      <formula1>Hidden_470901</formula1>
    </dataValidation>
    <dataValidation type="list" errorStyle="stop" allowBlank="1" sqref="L627" showErrorMessage="1">
      <formula1>Hidden_470899</formula1>
    </dataValidation>
    <dataValidation type="list" errorStyle="stop" allowBlank="1" sqref="P627" showErrorMessage="1">
      <formula1>Hidden_470900</formula1>
    </dataValidation>
    <dataValidation type="list" errorStyle="stop" allowBlank="1" sqref="W627" showErrorMessage="1">
      <formula1>Hidden_470901</formula1>
    </dataValidation>
    <dataValidation type="list" errorStyle="stop" allowBlank="1" sqref="L628" showErrorMessage="1">
      <formula1>Hidden_470899</formula1>
    </dataValidation>
    <dataValidation type="list" errorStyle="stop" allowBlank="1" sqref="P628" showErrorMessage="1">
      <formula1>Hidden_470900</formula1>
    </dataValidation>
    <dataValidation type="list" errorStyle="stop" allowBlank="1" sqref="W628" showErrorMessage="1">
      <formula1>Hidden_470901</formula1>
    </dataValidation>
    <dataValidation type="list" errorStyle="stop" allowBlank="1" sqref="L629" showErrorMessage="1">
      <formula1>Hidden_470899</formula1>
    </dataValidation>
    <dataValidation type="list" errorStyle="stop" allowBlank="1" sqref="P629" showErrorMessage="1">
      <formula1>Hidden_470900</formula1>
    </dataValidation>
    <dataValidation type="list" errorStyle="stop" allowBlank="1" sqref="W629" showErrorMessage="1">
      <formula1>Hidden_470901</formula1>
    </dataValidation>
    <dataValidation type="list" errorStyle="stop" allowBlank="1" sqref="L630" showErrorMessage="1">
      <formula1>Hidden_470899</formula1>
    </dataValidation>
    <dataValidation type="list" errorStyle="stop" allowBlank="1" sqref="P630" showErrorMessage="1">
      <formula1>Hidden_470900</formula1>
    </dataValidation>
    <dataValidation type="list" errorStyle="stop" allowBlank="1" sqref="W630" showErrorMessage="1">
      <formula1>Hidden_470901</formula1>
    </dataValidation>
    <dataValidation type="list" errorStyle="stop" allowBlank="1" sqref="L631" showErrorMessage="1">
      <formula1>Hidden_470899</formula1>
    </dataValidation>
    <dataValidation type="list" errorStyle="stop" allowBlank="1" sqref="P631" showErrorMessage="1">
      <formula1>Hidden_470900</formula1>
    </dataValidation>
    <dataValidation type="list" errorStyle="stop" allowBlank="1" sqref="W631" showErrorMessage="1">
      <formula1>Hidden_470901</formula1>
    </dataValidation>
    <dataValidation type="list" errorStyle="stop" allowBlank="1" sqref="L632" showErrorMessage="1">
      <formula1>Hidden_470899</formula1>
    </dataValidation>
    <dataValidation type="list" errorStyle="stop" allowBlank="1" sqref="P632" showErrorMessage="1">
      <formula1>Hidden_470900</formula1>
    </dataValidation>
    <dataValidation type="list" errorStyle="stop" allowBlank="1" sqref="W632" showErrorMessage="1">
      <formula1>Hidden_470901</formula1>
    </dataValidation>
    <dataValidation type="list" errorStyle="stop" allowBlank="1" sqref="L633" showErrorMessage="1">
      <formula1>Hidden_470899</formula1>
    </dataValidation>
    <dataValidation type="list" errorStyle="stop" allowBlank="1" sqref="P633" showErrorMessage="1">
      <formula1>Hidden_470900</formula1>
    </dataValidation>
    <dataValidation type="list" errorStyle="stop" allowBlank="1" sqref="W633" showErrorMessage="1">
      <formula1>Hidden_470901</formula1>
    </dataValidation>
    <dataValidation type="list" errorStyle="stop" allowBlank="1" sqref="L634" showErrorMessage="1">
      <formula1>Hidden_470899</formula1>
    </dataValidation>
    <dataValidation type="list" errorStyle="stop" allowBlank="1" sqref="P634" showErrorMessage="1">
      <formula1>Hidden_470900</formula1>
    </dataValidation>
    <dataValidation type="list" errorStyle="stop" allowBlank="1" sqref="W634" showErrorMessage="1">
      <formula1>Hidden_470901</formula1>
    </dataValidation>
    <dataValidation type="list" errorStyle="stop" allowBlank="1" sqref="L635" showErrorMessage="1">
      <formula1>Hidden_470899</formula1>
    </dataValidation>
    <dataValidation type="list" errorStyle="stop" allowBlank="1" sqref="P635" showErrorMessage="1">
      <formula1>Hidden_470900</formula1>
    </dataValidation>
    <dataValidation type="list" errorStyle="stop" allowBlank="1" sqref="W635" showErrorMessage="1">
      <formula1>Hidden_470901</formula1>
    </dataValidation>
    <dataValidation type="list" errorStyle="stop" allowBlank="1" sqref="L636" showErrorMessage="1">
      <formula1>Hidden_470899</formula1>
    </dataValidation>
    <dataValidation type="list" errorStyle="stop" allowBlank="1" sqref="P636" showErrorMessage="1">
      <formula1>Hidden_470900</formula1>
    </dataValidation>
    <dataValidation type="list" errorStyle="stop" allowBlank="1" sqref="W636" showErrorMessage="1">
      <formula1>Hidden_470901</formula1>
    </dataValidation>
    <dataValidation type="list" errorStyle="stop" allowBlank="1" sqref="L637" showErrorMessage="1">
      <formula1>Hidden_470899</formula1>
    </dataValidation>
    <dataValidation type="list" errorStyle="stop" allowBlank="1" sqref="P637" showErrorMessage="1">
      <formula1>Hidden_470900</formula1>
    </dataValidation>
    <dataValidation type="list" errorStyle="stop" allowBlank="1" sqref="W637" showErrorMessage="1">
      <formula1>Hidden_470901</formula1>
    </dataValidation>
    <dataValidation type="list" errorStyle="stop" allowBlank="1" sqref="L638" showErrorMessage="1">
      <formula1>Hidden_470899</formula1>
    </dataValidation>
    <dataValidation type="list" errorStyle="stop" allowBlank="1" sqref="P638" showErrorMessage="1">
      <formula1>Hidden_470900</formula1>
    </dataValidation>
    <dataValidation type="list" errorStyle="stop" allowBlank="1" sqref="W638" showErrorMessage="1">
      <formula1>Hidden_470901</formula1>
    </dataValidation>
    <dataValidation type="list" errorStyle="stop" allowBlank="1" sqref="L639" showErrorMessage="1">
      <formula1>Hidden_470899</formula1>
    </dataValidation>
    <dataValidation type="list" errorStyle="stop" allowBlank="1" sqref="P639" showErrorMessage="1">
      <formula1>Hidden_470900</formula1>
    </dataValidation>
    <dataValidation type="list" errorStyle="stop" allowBlank="1" sqref="W639" showErrorMessage="1">
      <formula1>Hidden_470901</formula1>
    </dataValidation>
    <dataValidation type="list" errorStyle="stop" allowBlank="1" sqref="L640" showErrorMessage="1">
      <formula1>Hidden_470899</formula1>
    </dataValidation>
    <dataValidation type="list" errorStyle="stop" allowBlank="1" sqref="P640" showErrorMessage="1">
      <formula1>Hidden_470900</formula1>
    </dataValidation>
    <dataValidation type="list" errorStyle="stop" allowBlank="1" sqref="W640" showErrorMessage="1">
      <formula1>Hidden_470901</formula1>
    </dataValidation>
    <dataValidation type="list" errorStyle="stop" allowBlank="1" sqref="L641" showErrorMessage="1">
      <formula1>Hidden_470899</formula1>
    </dataValidation>
    <dataValidation type="list" errorStyle="stop" allowBlank="1" sqref="P641" showErrorMessage="1">
      <formula1>Hidden_470900</formula1>
    </dataValidation>
    <dataValidation type="list" errorStyle="stop" allowBlank="1" sqref="W641" showErrorMessage="1">
      <formula1>Hidden_470901</formula1>
    </dataValidation>
    <dataValidation type="list" errorStyle="stop" allowBlank="1" sqref="L642" showErrorMessage="1">
      <formula1>Hidden_470899</formula1>
    </dataValidation>
    <dataValidation type="list" errorStyle="stop" allowBlank="1" sqref="P642" showErrorMessage="1">
      <formula1>Hidden_470900</formula1>
    </dataValidation>
    <dataValidation type="list" errorStyle="stop" allowBlank="1" sqref="W642" showErrorMessage="1">
      <formula1>Hidden_470901</formula1>
    </dataValidation>
    <dataValidation type="list" errorStyle="stop" allowBlank="1" sqref="L643" showErrorMessage="1">
      <formula1>Hidden_470899</formula1>
    </dataValidation>
    <dataValidation type="list" errorStyle="stop" allowBlank="1" sqref="P643" showErrorMessage="1">
      <formula1>Hidden_470900</formula1>
    </dataValidation>
    <dataValidation type="list" errorStyle="stop" allowBlank="1" sqref="W643" showErrorMessage="1">
      <formula1>Hidden_470901</formula1>
    </dataValidation>
    <dataValidation type="list" errorStyle="stop" allowBlank="1" sqref="L644" showErrorMessage="1">
      <formula1>Hidden_470899</formula1>
    </dataValidation>
    <dataValidation type="list" errorStyle="stop" allowBlank="1" sqref="P644" showErrorMessage="1">
      <formula1>Hidden_470900</formula1>
    </dataValidation>
    <dataValidation type="list" errorStyle="stop" allowBlank="1" sqref="W644" showErrorMessage="1">
      <formula1>Hidden_470901</formula1>
    </dataValidation>
    <dataValidation type="list" errorStyle="stop" allowBlank="1" sqref="L645" showErrorMessage="1">
      <formula1>Hidden_470899</formula1>
    </dataValidation>
    <dataValidation type="list" errorStyle="stop" allowBlank="1" sqref="P645" showErrorMessage="1">
      <formula1>Hidden_470900</formula1>
    </dataValidation>
    <dataValidation type="list" errorStyle="stop" allowBlank="1" sqref="W645" showErrorMessage="1">
      <formula1>Hidden_470901</formula1>
    </dataValidation>
    <dataValidation type="list" errorStyle="stop" allowBlank="1" sqref="L646" showErrorMessage="1">
      <formula1>Hidden_470899</formula1>
    </dataValidation>
    <dataValidation type="list" errorStyle="stop" allowBlank="1" sqref="P646" showErrorMessage="1">
      <formula1>Hidden_470900</formula1>
    </dataValidation>
    <dataValidation type="list" errorStyle="stop" allowBlank="1" sqref="W646" showErrorMessage="1">
      <formula1>Hidden_470901</formula1>
    </dataValidation>
    <dataValidation type="list" errorStyle="stop" allowBlank="1" sqref="L647" showErrorMessage="1">
      <formula1>Hidden_470899</formula1>
    </dataValidation>
    <dataValidation type="list" errorStyle="stop" allowBlank="1" sqref="P647" showErrorMessage="1">
      <formula1>Hidden_470900</formula1>
    </dataValidation>
    <dataValidation type="list" errorStyle="stop" allowBlank="1" sqref="W647" showErrorMessage="1">
      <formula1>Hidden_470901</formula1>
    </dataValidation>
    <dataValidation type="list" errorStyle="stop" allowBlank="1" sqref="L648" showErrorMessage="1">
      <formula1>Hidden_470899</formula1>
    </dataValidation>
    <dataValidation type="list" errorStyle="stop" allowBlank="1" sqref="P648" showErrorMessage="1">
      <formula1>Hidden_470900</formula1>
    </dataValidation>
    <dataValidation type="list" errorStyle="stop" allowBlank="1" sqref="W648" showErrorMessage="1">
      <formula1>Hidden_470901</formula1>
    </dataValidation>
    <dataValidation type="list" errorStyle="stop" allowBlank="1" sqref="L649" showErrorMessage="1">
      <formula1>Hidden_470899</formula1>
    </dataValidation>
    <dataValidation type="list" errorStyle="stop" allowBlank="1" sqref="P649" showErrorMessage="1">
      <formula1>Hidden_470900</formula1>
    </dataValidation>
    <dataValidation type="list" errorStyle="stop" allowBlank="1" sqref="W649" showErrorMessage="1">
      <formula1>Hidden_470901</formula1>
    </dataValidation>
    <dataValidation type="list" errorStyle="stop" allowBlank="1" sqref="L650" showErrorMessage="1">
      <formula1>Hidden_470899</formula1>
    </dataValidation>
    <dataValidation type="list" errorStyle="stop" allowBlank="1" sqref="P650" showErrorMessage="1">
      <formula1>Hidden_470900</formula1>
    </dataValidation>
    <dataValidation type="list" errorStyle="stop" allowBlank="1" sqref="W650" showErrorMessage="1">
      <formula1>Hidden_470901</formula1>
    </dataValidation>
    <dataValidation type="list" errorStyle="stop" allowBlank="1" sqref="L651" showErrorMessage="1">
      <formula1>Hidden_470899</formula1>
    </dataValidation>
    <dataValidation type="list" errorStyle="stop" allowBlank="1" sqref="P651" showErrorMessage="1">
      <formula1>Hidden_470900</formula1>
    </dataValidation>
    <dataValidation type="list" errorStyle="stop" allowBlank="1" sqref="W651" showErrorMessage="1">
      <formula1>Hidden_470901</formula1>
    </dataValidation>
    <dataValidation type="list" errorStyle="stop" allowBlank="1" sqref="L652" showErrorMessage="1">
      <formula1>Hidden_470899</formula1>
    </dataValidation>
    <dataValidation type="list" errorStyle="stop" allowBlank="1" sqref="P652" showErrorMessage="1">
      <formula1>Hidden_470900</formula1>
    </dataValidation>
    <dataValidation type="list" errorStyle="stop" allowBlank="1" sqref="W652" showErrorMessage="1">
      <formula1>Hidden_470901</formula1>
    </dataValidation>
    <dataValidation type="list" errorStyle="stop" allowBlank="1" sqref="L653" showErrorMessage="1">
      <formula1>Hidden_470899</formula1>
    </dataValidation>
    <dataValidation type="list" errorStyle="stop" allowBlank="1" sqref="P653" showErrorMessage="1">
      <formula1>Hidden_470900</formula1>
    </dataValidation>
    <dataValidation type="list" errorStyle="stop" allowBlank="1" sqref="W653" showErrorMessage="1">
      <formula1>Hidden_470901</formula1>
    </dataValidation>
    <dataValidation type="list" errorStyle="stop" allowBlank="1" sqref="L654" showErrorMessage="1">
      <formula1>Hidden_470899</formula1>
    </dataValidation>
    <dataValidation type="list" errorStyle="stop" allowBlank="1" sqref="P654" showErrorMessage="1">
      <formula1>Hidden_470900</formula1>
    </dataValidation>
    <dataValidation type="list" errorStyle="stop" allowBlank="1" sqref="W654" showErrorMessage="1">
      <formula1>Hidden_470901</formula1>
    </dataValidation>
    <dataValidation type="list" errorStyle="stop" allowBlank="1" sqref="L655" showErrorMessage="1">
      <formula1>Hidden_470899</formula1>
    </dataValidation>
    <dataValidation type="list" errorStyle="stop" allowBlank="1" sqref="P655" showErrorMessage="1">
      <formula1>Hidden_470900</formula1>
    </dataValidation>
    <dataValidation type="list" errorStyle="stop" allowBlank="1" sqref="W655" showErrorMessage="1">
      <formula1>Hidden_470901</formula1>
    </dataValidation>
    <dataValidation type="list" errorStyle="stop" allowBlank="1" sqref="L656" showErrorMessage="1">
      <formula1>Hidden_470899</formula1>
    </dataValidation>
    <dataValidation type="list" errorStyle="stop" allowBlank="1" sqref="P656" showErrorMessage="1">
      <formula1>Hidden_470900</formula1>
    </dataValidation>
    <dataValidation type="list" errorStyle="stop" allowBlank="1" sqref="W656" showErrorMessage="1">
      <formula1>Hidden_470901</formula1>
    </dataValidation>
    <dataValidation type="list" errorStyle="stop" allowBlank="1" sqref="L657" showErrorMessage="1">
      <formula1>Hidden_470899</formula1>
    </dataValidation>
    <dataValidation type="list" errorStyle="stop" allowBlank="1" sqref="P657" showErrorMessage="1">
      <formula1>Hidden_470900</formula1>
    </dataValidation>
    <dataValidation type="list" errorStyle="stop" allowBlank="1" sqref="W657" showErrorMessage="1">
      <formula1>Hidden_470901</formula1>
    </dataValidation>
    <dataValidation type="list" errorStyle="stop" allowBlank="1" sqref="L658" showErrorMessage="1">
      <formula1>Hidden_470899</formula1>
    </dataValidation>
    <dataValidation type="list" errorStyle="stop" allowBlank="1" sqref="P658" showErrorMessage="1">
      <formula1>Hidden_470900</formula1>
    </dataValidation>
    <dataValidation type="list" errorStyle="stop" allowBlank="1" sqref="W658" showErrorMessage="1">
      <formula1>Hidden_470901</formula1>
    </dataValidation>
    <dataValidation type="list" errorStyle="stop" allowBlank="1" sqref="L659" showErrorMessage="1">
      <formula1>Hidden_470899</formula1>
    </dataValidation>
    <dataValidation type="list" errorStyle="stop" allowBlank="1" sqref="P659" showErrorMessage="1">
      <formula1>Hidden_470900</formula1>
    </dataValidation>
    <dataValidation type="list" errorStyle="stop" allowBlank="1" sqref="W659" showErrorMessage="1">
      <formula1>Hidden_470901</formula1>
    </dataValidation>
    <dataValidation type="list" errorStyle="stop" allowBlank="1" sqref="L660" showErrorMessage="1">
      <formula1>Hidden_470899</formula1>
    </dataValidation>
    <dataValidation type="list" errorStyle="stop" allowBlank="1" sqref="P660" showErrorMessage="1">
      <formula1>Hidden_470900</formula1>
    </dataValidation>
    <dataValidation type="list" errorStyle="stop" allowBlank="1" sqref="W660" showErrorMessage="1">
      <formula1>Hidden_470901</formula1>
    </dataValidation>
    <dataValidation type="list" errorStyle="stop" allowBlank="1" sqref="L661" showErrorMessage="1">
      <formula1>Hidden_470899</formula1>
    </dataValidation>
    <dataValidation type="list" errorStyle="stop" allowBlank="1" sqref="P661" showErrorMessage="1">
      <formula1>Hidden_470900</formula1>
    </dataValidation>
    <dataValidation type="list" errorStyle="stop" allowBlank="1" sqref="W661" showErrorMessage="1">
      <formula1>Hidden_470901</formula1>
    </dataValidation>
    <dataValidation type="list" errorStyle="stop" allowBlank="1" sqref="L662" showErrorMessage="1">
      <formula1>Hidden_470899</formula1>
    </dataValidation>
    <dataValidation type="list" errorStyle="stop" allowBlank="1" sqref="P662" showErrorMessage="1">
      <formula1>Hidden_470900</formula1>
    </dataValidation>
    <dataValidation type="list" errorStyle="stop" allowBlank="1" sqref="W662" showErrorMessage="1">
      <formula1>Hidden_470901</formula1>
    </dataValidation>
    <dataValidation type="list" errorStyle="stop" allowBlank="1" sqref="L663" showErrorMessage="1">
      <formula1>Hidden_470899</formula1>
    </dataValidation>
    <dataValidation type="list" errorStyle="stop" allowBlank="1" sqref="P663" showErrorMessage="1">
      <formula1>Hidden_470900</formula1>
    </dataValidation>
    <dataValidation type="list" errorStyle="stop" allowBlank="1" sqref="W663" showErrorMessage="1">
      <formula1>Hidden_470901</formula1>
    </dataValidation>
    <dataValidation type="list" errorStyle="stop" allowBlank="1" sqref="L664" showErrorMessage="1">
      <formula1>Hidden_470899</formula1>
    </dataValidation>
    <dataValidation type="list" errorStyle="stop" allowBlank="1" sqref="P664" showErrorMessage="1">
      <formula1>Hidden_470900</formula1>
    </dataValidation>
    <dataValidation type="list" errorStyle="stop" allowBlank="1" sqref="W664" showErrorMessage="1">
      <formula1>Hidden_470901</formula1>
    </dataValidation>
    <dataValidation type="list" errorStyle="stop" allowBlank="1" sqref="L665" showErrorMessage="1">
      <formula1>Hidden_470899</formula1>
    </dataValidation>
    <dataValidation type="list" errorStyle="stop" allowBlank="1" sqref="P665" showErrorMessage="1">
      <formula1>Hidden_470900</formula1>
    </dataValidation>
    <dataValidation type="list" errorStyle="stop" allowBlank="1" sqref="W665" showErrorMessage="1">
      <formula1>Hidden_470901</formula1>
    </dataValidation>
    <dataValidation type="list" errorStyle="stop" allowBlank="1" sqref="L666" showErrorMessage="1">
      <formula1>Hidden_470899</formula1>
    </dataValidation>
    <dataValidation type="list" errorStyle="stop" allowBlank="1" sqref="P666" showErrorMessage="1">
      <formula1>Hidden_470900</formula1>
    </dataValidation>
    <dataValidation type="list" errorStyle="stop" allowBlank="1" sqref="W666" showErrorMessage="1">
      <formula1>Hidden_470901</formula1>
    </dataValidation>
    <dataValidation type="list" errorStyle="stop" allowBlank="1" sqref="L667" showErrorMessage="1">
      <formula1>Hidden_470899</formula1>
    </dataValidation>
    <dataValidation type="list" errorStyle="stop" allowBlank="1" sqref="P667" showErrorMessage="1">
      <formula1>Hidden_470900</formula1>
    </dataValidation>
    <dataValidation type="list" errorStyle="stop" allowBlank="1" sqref="W667" showErrorMessage="1">
      <formula1>Hidden_470901</formula1>
    </dataValidation>
    <dataValidation type="list" errorStyle="stop" allowBlank="1" sqref="L668" showErrorMessage="1">
      <formula1>Hidden_470899</formula1>
    </dataValidation>
    <dataValidation type="list" errorStyle="stop" allowBlank="1" sqref="P668" showErrorMessage="1">
      <formula1>Hidden_470900</formula1>
    </dataValidation>
    <dataValidation type="list" errorStyle="stop" allowBlank="1" sqref="W668" showErrorMessage="1">
      <formula1>Hidden_470901</formula1>
    </dataValidation>
    <dataValidation type="list" errorStyle="stop" allowBlank="1" sqref="L669" showErrorMessage="1">
      <formula1>Hidden_470899</formula1>
    </dataValidation>
    <dataValidation type="list" errorStyle="stop" allowBlank="1" sqref="P669" showErrorMessage="1">
      <formula1>Hidden_470900</formula1>
    </dataValidation>
    <dataValidation type="list" errorStyle="stop" allowBlank="1" sqref="W669" showErrorMessage="1">
      <formula1>Hidden_470901</formula1>
    </dataValidation>
    <dataValidation type="list" errorStyle="stop" allowBlank="1" sqref="L670" showErrorMessage="1">
      <formula1>Hidden_470899</formula1>
    </dataValidation>
    <dataValidation type="list" errorStyle="stop" allowBlank="1" sqref="P670" showErrorMessage="1">
      <formula1>Hidden_470900</formula1>
    </dataValidation>
    <dataValidation type="list" errorStyle="stop" allowBlank="1" sqref="W670" showErrorMessage="1">
      <formula1>Hidden_470901</formula1>
    </dataValidation>
    <dataValidation type="list" errorStyle="stop" allowBlank="1" sqref="L671" showErrorMessage="1">
      <formula1>Hidden_470899</formula1>
    </dataValidation>
    <dataValidation type="list" errorStyle="stop" allowBlank="1" sqref="P671" showErrorMessage="1">
      <formula1>Hidden_470900</formula1>
    </dataValidation>
    <dataValidation type="list" errorStyle="stop" allowBlank="1" sqref="W671" showErrorMessage="1">
      <formula1>Hidden_470901</formula1>
    </dataValidation>
    <dataValidation type="list" errorStyle="stop" allowBlank="1" sqref="L672" showErrorMessage="1">
      <formula1>Hidden_470899</formula1>
    </dataValidation>
    <dataValidation type="list" errorStyle="stop" allowBlank="1" sqref="P672" showErrorMessage="1">
      <formula1>Hidden_470900</formula1>
    </dataValidation>
    <dataValidation type="list" errorStyle="stop" allowBlank="1" sqref="W672" showErrorMessage="1">
      <formula1>Hidden_470901</formula1>
    </dataValidation>
    <dataValidation type="list" errorStyle="stop" allowBlank="1" sqref="L673" showErrorMessage="1">
      <formula1>Hidden_470899</formula1>
    </dataValidation>
    <dataValidation type="list" errorStyle="stop" allowBlank="1" sqref="P673" showErrorMessage="1">
      <formula1>Hidden_470900</formula1>
    </dataValidation>
    <dataValidation type="list" errorStyle="stop" allowBlank="1" sqref="W673" showErrorMessage="1">
      <formula1>Hidden_470901</formula1>
    </dataValidation>
    <dataValidation type="list" errorStyle="stop" allowBlank="1" sqref="L674" showErrorMessage="1">
      <formula1>Hidden_470899</formula1>
    </dataValidation>
    <dataValidation type="list" errorStyle="stop" allowBlank="1" sqref="P674" showErrorMessage="1">
      <formula1>Hidden_470900</formula1>
    </dataValidation>
    <dataValidation type="list" errorStyle="stop" allowBlank="1" sqref="W674" showErrorMessage="1">
      <formula1>Hidden_470901</formula1>
    </dataValidation>
    <dataValidation type="list" errorStyle="stop" allowBlank="1" sqref="L675" showErrorMessage="1">
      <formula1>Hidden_470899</formula1>
    </dataValidation>
    <dataValidation type="list" errorStyle="stop" allowBlank="1" sqref="P675" showErrorMessage="1">
      <formula1>Hidden_470900</formula1>
    </dataValidation>
    <dataValidation type="list" errorStyle="stop" allowBlank="1" sqref="W675" showErrorMessage="1">
      <formula1>Hidden_470901</formula1>
    </dataValidation>
    <dataValidation type="list" errorStyle="stop" allowBlank="1" sqref="L676" showErrorMessage="1">
      <formula1>Hidden_470899</formula1>
    </dataValidation>
    <dataValidation type="list" errorStyle="stop" allowBlank="1" sqref="P676" showErrorMessage="1">
      <formula1>Hidden_470900</formula1>
    </dataValidation>
    <dataValidation type="list" errorStyle="stop" allowBlank="1" sqref="W676" showErrorMessage="1">
      <formula1>Hidden_470901</formula1>
    </dataValidation>
    <dataValidation type="list" errorStyle="stop" allowBlank="1" sqref="L677" showErrorMessage="1">
      <formula1>Hidden_470899</formula1>
    </dataValidation>
    <dataValidation type="list" errorStyle="stop" allowBlank="1" sqref="P677" showErrorMessage="1">
      <formula1>Hidden_470900</formula1>
    </dataValidation>
    <dataValidation type="list" errorStyle="stop" allowBlank="1" sqref="W677" showErrorMessage="1">
      <formula1>Hidden_470901</formula1>
    </dataValidation>
    <dataValidation type="list" errorStyle="stop" allowBlank="1" sqref="L678" showErrorMessage="1">
      <formula1>Hidden_470899</formula1>
    </dataValidation>
    <dataValidation type="list" errorStyle="stop" allowBlank="1" sqref="P678" showErrorMessage="1">
      <formula1>Hidden_470900</formula1>
    </dataValidation>
    <dataValidation type="list" errorStyle="stop" allowBlank="1" sqref="W678" showErrorMessage="1">
      <formula1>Hidden_470901</formula1>
    </dataValidation>
    <dataValidation type="list" errorStyle="stop" allowBlank="1" sqref="L679" showErrorMessage="1">
      <formula1>Hidden_470899</formula1>
    </dataValidation>
    <dataValidation type="list" errorStyle="stop" allowBlank="1" sqref="P679" showErrorMessage="1">
      <formula1>Hidden_470900</formula1>
    </dataValidation>
    <dataValidation type="list" errorStyle="stop" allowBlank="1" sqref="W679" showErrorMessage="1">
      <formula1>Hidden_470901</formula1>
    </dataValidation>
    <dataValidation type="list" errorStyle="stop" allowBlank="1" sqref="L680" showErrorMessage="1">
      <formula1>Hidden_470899</formula1>
    </dataValidation>
    <dataValidation type="list" errorStyle="stop" allowBlank="1" sqref="P680" showErrorMessage="1">
      <formula1>Hidden_470900</formula1>
    </dataValidation>
    <dataValidation type="list" errorStyle="stop" allowBlank="1" sqref="W680" showErrorMessage="1">
      <formula1>Hidden_470901</formula1>
    </dataValidation>
    <dataValidation type="list" errorStyle="stop" allowBlank="1" sqref="L681" showErrorMessage="1">
      <formula1>Hidden_470899</formula1>
    </dataValidation>
    <dataValidation type="list" errorStyle="stop" allowBlank="1" sqref="P681" showErrorMessage="1">
      <formula1>Hidden_470900</formula1>
    </dataValidation>
    <dataValidation type="list" errorStyle="stop" allowBlank="1" sqref="W681" showErrorMessage="1">
      <formula1>Hidden_470901</formula1>
    </dataValidation>
    <dataValidation type="list" errorStyle="stop" allowBlank="1" sqref="L682" showErrorMessage="1">
      <formula1>Hidden_470899</formula1>
    </dataValidation>
    <dataValidation type="list" errorStyle="stop" allowBlank="1" sqref="P682" showErrorMessage="1">
      <formula1>Hidden_470900</formula1>
    </dataValidation>
    <dataValidation type="list" errorStyle="stop" allowBlank="1" sqref="W682" showErrorMessage="1">
      <formula1>Hidden_470901</formula1>
    </dataValidation>
    <dataValidation type="list" errorStyle="stop" allowBlank="1" sqref="L683" showErrorMessage="1">
      <formula1>Hidden_470899</formula1>
    </dataValidation>
    <dataValidation type="list" errorStyle="stop" allowBlank="1" sqref="P683" showErrorMessage="1">
      <formula1>Hidden_470900</formula1>
    </dataValidation>
    <dataValidation type="list" errorStyle="stop" allowBlank="1" sqref="W683" showErrorMessage="1">
      <formula1>Hidden_470901</formula1>
    </dataValidation>
    <dataValidation type="list" errorStyle="stop" allowBlank="1" sqref="L684" showErrorMessage="1">
      <formula1>Hidden_470899</formula1>
    </dataValidation>
    <dataValidation type="list" errorStyle="stop" allowBlank="1" sqref="P684" showErrorMessage="1">
      <formula1>Hidden_470900</formula1>
    </dataValidation>
    <dataValidation type="list" errorStyle="stop" allowBlank="1" sqref="W684" showErrorMessage="1">
      <formula1>Hidden_470901</formula1>
    </dataValidation>
    <dataValidation type="list" errorStyle="stop" allowBlank="1" sqref="L685" showErrorMessage="1">
      <formula1>Hidden_470899</formula1>
    </dataValidation>
    <dataValidation type="list" errorStyle="stop" allowBlank="1" sqref="P685" showErrorMessage="1">
      <formula1>Hidden_470900</formula1>
    </dataValidation>
    <dataValidation type="list" errorStyle="stop" allowBlank="1" sqref="W685" showErrorMessage="1">
      <formula1>Hidden_470901</formula1>
    </dataValidation>
    <dataValidation type="list" errorStyle="stop" allowBlank="1" sqref="L686" showErrorMessage="1">
      <formula1>Hidden_470899</formula1>
    </dataValidation>
    <dataValidation type="list" errorStyle="stop" allowBlank="1" sqref="P686" showErrorMessage="1">
      <formula1>Hidden_470900</formula1>
    </dataValidation>
    <dataValidation type="list" errorStyle="stop" allowBlank="1" sqref="W686" showErrorMessage="1">
      <formula1>Hidden_470901</formula1>
    </dataValidation>
    <dataValidation type="list" errorStyle="stop" allowBlank="1" sqref="L687" showErrorMessage="1">
      <formula1>Hidden_470899</formula1>
    </dataValidation>
    <dataValidation type="list" errorStyle="stop" allowBlank="1" sqref="P687" showErrorMessage="1">
      <formula1>Hidden_470900</formula1>
    </dataValidation>
    <dataValidation type="list" errorStyle="stop" allowBlank="1" sqref="W687" showErrorMessage="1">
      <formula1>Hidden_470901</formula1>
    </dataValidation>
    <dataValidation type="list" errorStyle="stop" allowBlank="1" sqref="L688" showErrorMessage="1">
      <formula1>Hidden_470899</formula1>
    </dataValidation>
    <dataValidation type="list" errorStyle="stop" allowBlank="1" sqref="P688" showErrorMessage="1">
      <formula1>Hidden_470900</formula1>
    </dataValidation>
    <dataValidation type="list" errorStyle="stop" allowBlank="1" sqref="W688" showErrorMessage="1">
      <formula1>Hidden_470901</formula1>
    </dataValidation>
    <dataValidation type="list" errorStyle="stop" allowBlank="1" sqref="L689" showErrorMessage="1">
      <formula1>Hidden_470899</formula1>
    </dataValidation>
    <dataValidation type="list" errorStyle="stop" allowBlank="1" sqref="P689" showErrorMessage="1">
      <formula1>Hidden_470900</formula1>
    </dataValidation>
    <dataValidation type="list" errorStyle="stop" allowBlank="1" sqref="W689" showErrorMessage="1">
      <formula1>Hidden_470901</formula1>
    </dataValidation>
    <dataValidation type="list" errorStyle="stop" allowBlank="1" sqref="L690" showErrorMessage="1">
      <formula1>Hidden_470899</formula1>
    </dataValidation>
    <dataValidation type="list" errorStyle="stop" allowBlank="1" sqref="P690" showErrorMessage="1">
      <formula1>Hidden_470900</formula1>
    </dataValidation>
    <dataValidation type="list" errorStyle="stop" allowBlank="1" sqref="W690" showErrorMessage="1">
      <formula1>Hidden_470901</formula1>
    </dataValidation>
    <dataValidation type="list" errorStyle="stop" allowBlank="1" sqref="L691" showErrorMessage="1">
      <formula1>Hidden_470899</formula1>
    </dataValidation>
    <dataValidation type="list" errorStyle="stop" allowBlank="1" sqref="P691" showErrorMessage="1">
      <formula1>Hidden_470900</formula1>
    </dataValidation>
    <dataValidation type="list" errorStyle="stop" allowBlank="1" sqref="W691" showErrorMessage="1">
      <formula1>Hidden_470901</formula1>
    </dataValidation>
    <dataValidation type="list" errorStyle="stop" allowBlank="1" sqref="L692" showErrorMessage="1">
      <formula1>Hidden_470899</formula1>
    </dataValidation>
    <dataValidation type="list" errorStyle="stop" allowBlank="1" sqref="P692" showErrorMessage="1">
      <formula1>Hidden_470900</formula1>
    </dataValidation>
    <dataValidation type="list" errorStyle="stop" allowBlank="1" sqref="W692" showErrorMessage="1">
      <formula1>Hidden_470901</formula1>
    </dataValidation>
    <dataValidation type="list" errorStyle="stop" allowBlank="1" sqref="L693" showErrorMessage="1">
      <formula1>Hidden_470899</formula1>
    </dataValidation>
    <dataValidation type="list" errorStyle="stop" allowBlank="1" sqref="P693" showErrorMessage="1">
      <formula1>Hidden_470900</formula1>
    </dataValidation>
    <dataValidation type="list" errorStyle="stop" allowBlank="1" sqref="W693" showErrorMessage="1">
      <formula1>Hidden_470901</formula1>
    </dataValidation>
    <dataValidation type="list" errorStyle="stop" allowBlank="1" sqref="L694" showErrorMessage="1">
      <formula1>Hidden_470899</formula1>
    </dataValidation>
    <dataValidation type="list" errorStyle="stop" allowBlank="1" sqref="P694" showErrorMessage="1">
      <formula1>Hidden_470900</formula1>
    </dataValidation>
    <dataValidation type="list" errorStyle="stop" allowBlank="1" sqref="W694" showErrorMessage="1">
      <formula1>Hidden_470901</formula1>
    </dataValidation>
    <dataValidation type="list" errorStyle="stop" allowBlank="1" sqref="L695" showErrorMessage="1">
      <formula1>Hidden_470899</formula1>
    </dataValidation>
    <dataValidation type="list" errorStyle="stop" allowBlank="1" sqref="P695" showErrorMessage="1">
      <formula1>Hidden_470900</formula1>
    </dataValidation>
    <dataValidation type="list" errorStyle="stop" allowBlank="1" sqref="W695" showErrorMessage="1">
      <formula1>Hidden_470901</formula1>
    </dataValidation>
    <dataValidation type="list" errorStyle="stop" allowBlank="1" sqref="L696" showErrorMessage="1">
      <formula1>Hidden_470899</formula1>
    </dataValidation>
    <dataValidation type="list" errorStyle="stop" allowBlank="1" sqref="P696" showErrorMessage="1">
      <formula1>Hidden_470900</formula1>
    </dataValidation>
    <dataValidation type="list" errorStyle="stop" allowBlank="1" sqref="W696" showErrorMessage="1">
      <formula1>Hidden_470901</formula1>
    </dataValidation>
    <dataValidation type="list" errorStyle="stop" allowBlank="1" sqref="L697" showErrorMessage="1">
      <formula1>Hidden_470899</formula1>
    </dataValidation>
    <dataValidation type="list" errorStyle="stop" allowBlank="1" sqref="P697" showErrorMessage="1">
      <formula1>Hidden_470900</formula1>
    </dataValidation>
    <dataValidation type="list" errorStyle="stop" allowBlank="1" sqref="W697" showErrorMessage="1">
      <formula1>Hidden_470901</formula1>
    </dataValidation>
    <dataValidation type="list" errorStyle="stop" allowBlank="1" sqref="L698" showErrorMessage="1">
      <formula1>Hidden_470899</formula1>
    </dataValidation>
    <dataValidation type="list" errorStyle="stop" allowBlank="1" sqref="P698" showErrorMessage="1">
      <formula1>Hidden_470900</formula1>
    </dataValidation>
    <dataValidation type="list" errorStyle="stop" allowBlank="1" sqref="W698" showErrorMessage="1">
      <formula1>Hidden_470901</formula1>
    </dataValidation>
    <dataValidation type="list" errorStyle="stop" allowBlank="1" sqref="L699" showErrorMessage="1">
      <formula1>Hidden_470899</formula1>
    </dataValidation>
    <dataValidation type="list" errorStyle="stop" allowBlank="1" sqref="P699" showErrorMessage="1">
      <formula1>Hidden_470900</formula1>
    </dataValidation>
    <dataValidation type="list" errorStyle="stop" allowBlank="1" sqref="W699" showErrorMessage="1">
      <formula1>Hidden_470901</formula1>
    </dataValidation>
    <dataValidation type="list" errorStyle="stop" allowBlank="1" sqref="L700" showErrorMessage="1">
      <formula1>Hidden_470899</formula1>
    </dataValidation>
    <dataValidation type="list" errorStyle="stop" allowBlank="1" sqref="P700" showErrorMessage="1">
      <formula1>Hidden_470900</formula1>
    </dataValidation>
    <dataValidation type="list" errorStyle="stop" allowBlank="1" sqref="W700" showErrorMessage="1">
      <formula1>Hidden_470901</formula1>
    </dataValidation>
    <dataValidation type="list" errorStyle="stop" allowBlank="1" sqref="L701" showErrorMessage="1">
      <formula1>Hidden_470899</formula1>
    </dataValidation>
    <dataValidation type="list" errorStyle="stop" allowBlank="1" sqref="P701" showErrorMessage="1">
      <formula1>Hidden_470900</formula1>
    </dataValidation>
    <dataValidation type="list" errorStyle="stop" allowBlank="1" sqref="W701" showErrorMessage="1">
      <formula1>Hidden_470901</formula1>
    </dataValidation>
    <dataValidation type="list" errorStyle="stop" allowBlank="1" sqref="L702" showErrorMessage="1">
      <formula1>Hidden_470899</formula1>
    </dataValidation>
    <dataValidation type="list" errorStyle="stop" allowBlank="1" sqref="P702" showErrorMessage="1">
      <formula1>Hidden_470900</formula1>
    </dataValidation>
    <dataValidation type="list" errorStyle="stop" allowBlank="1" sqref="W702" showErrorMessage="1">
      <formula1>Hidden_470901</formula1>
    </dataValidation>
    <dataValidation type="list" errorStyle="stop" allowBlank="1" sqref="L703" showErrorMessage="1">
      <formula1>Hidden_470899</formula1>
    </dataValidation>
    <dataValidation type="list" errorStyle="stop" allowBlank="1" sqref="P703" showErrorMessage="1">
      <formula1>Hidden_470900</formula1>
    </dataValidation>
    <dataValidation type="list" errorStyle="stop" allowBlank="1" sqref="W703" showErrorMessage="1">
      <formula1>Hidden_470901</formula1>
    </dataValidation>
    <dataValidation type="list" errorStyle="stop" allowBlank="1" sqref="L704" showErrorMessage="1">
      <formula1>Hidden_470899</formula1>
    </dataValidation>
    <dataValidation type="list" errorStyle="stop" allowBlank="1" sqref="P704" showErrorMessage="1">
      <formula1>Hidden_470900</formula1>
    </dataValidation>
    <dataValidation type="list" errorStyle="stop" allowBlank="1" sqref="W704" showErrorMessage="1">
      <formula1>Hidden_470901</formula1>
    </dataValidation>
    <dataValidation type="list" errorStyle="stop" allowBlank="1" sqref="L705" showErrorMessage="1">
      <formula1>Hidden_470899</formula1>
    </dataValidation>
    <dataValidation type="list" errorStyle="stop" allowBlank="1" sqref="P705" showErrorMessage="1">
      <formula1>Hidden_470900</formula1>
    </dataValidation>
    <dataValidation type="list" errorStyle="stop" allowBlank="1" sqref="W705" showErrorMessage="1">
      <formula1>Hidden_470901</formula1>
    </dataValidation>
    <dataValidation type="list" errorStyle="stop" allowBlank="1" sqref="L706" showErrorMessage="1">
      <formula1>Hidden_470899</formula1>
    </dataValidation>
    <dataValidation type="list" errorStyle="stop" allowBlank="1" sqref="P706" showErrorMessage="1">
      <formula1>Hidden_470900</formula1>
    </dataValidation>
    <dataValidation type="list" errorStyle="stop" allowBlank="1" sqref="W706" showErrorMessage="1">
      <formula1>Hidden_470901</formula1>
    </dataValidation>
    <dataValidation type="list" errorStyle="stop" allowBlank="1" sqref="L707" showErrorMessage="1">
      <formula1>Hidden_470899</formula1>
    </dataValidation>
    <dataValidation type="list" errorStyle="stop" allowBlank="1" sqref="P707" showErrorMessage="1">
      <formula1>Hidden_470900</formula1>
    </dataValidation>
    <dataValidation type="list" errorStyle="stop" allowBlank="1" sqref="W707" showErrorMessage="1">
      <formula1>Hidden_470901</formula1>
    </dataValidation>
    <dataValidation type="list" errorStyle="stop" allowBlank="1" sqref="L708" showErrorMessage="1">
      <formula1>Hidden_470899</formula1>
    </dataValidation>
    <dataValidation type="list" errorStyle="stop" allowBlank="1" sqref="P708" showErrorMessage="1">
      <formula1>Hidden_470900</formula1>
    </dataValidation>
    <dataValidation type="list" errorStyle="stop" allowBlank="1" sqref="W708" showErrorMessage="1">
      <formula1>Hidden_470901</formula1>
    </dataValidation>
    <dataValidation type="list" errorStyle="stop" allowBlank="1" sqref="L709" showErrorMessage="1">
      <formula1>Hidden_470899</formula1>
    </dataValidation>
    <dataValidation type="list" errorStyle="stop" allowBlank="1" sqref="P709" showErrorMessage="1">
      <formula1>Hidden_470900</formula1>
    </dataValidation>
    <dataValidation type="list" errorStyle="stop" allowBlank="1" sqref="W709" showErrorMessage="1">
      <formula1>Hidden_470901</formula1>
    </dataValidation>
    <dataValidation type="list" errorStyle="stop" allowBlank="1" sqref="L710" showErrorMessage="1">
      <formula1>Hidden_470899</formula1>
    </dataValidation>
    <dataValidation type="list" errorStyle="stop" allowBlank="1" sqref="P710" showErrorMessage="1">
      <formula1>Hidden_470900</formula1>
    </dataValidation>
    <dataValidation type="list" errorStyle="stop" allowBlank="1" sqref="W710" showErrorMessage="1">
      <formula1>Hidden_470901</formula1>
    </dataValidation>
    <dataValidation type="list" errorStyle="stop" allowBlank="1" sqref="L711" showErrorMessage="1">
      <formula1>Hidden_470899</formula1>
    </dataValidation>
    <dataValidation type="list" errorStyle="stop" allowBlank="1" sqref="P711" showErrorMessage="1">
      <formula1>Hidden_470900</formula1>
    </dataValidation>
    <dataValidation type="list" errorStyle="stop" allowBlank="1" sqref="W711" showErrorMessage="1">
      <formula1>Hidden_470901</formula1>
    </dataValidation>
    <dataValidation type="list" errorStyle="stop" allowBlank="1" sqref="L712" showErrorMessage="1">
      <formula1>Hidden_470899</formula1>
    </dataValidation>
    <dataValidation type="list" errorStyle="stop" allowBlank="1" sqref="P712" showErrorMessage="1">
      <formula1>Hidden_470900</formula1>
    </dataValidation>
    <dataValidation type="list" errorStyle="stop" allowBlank="1" sqref="W712" showErrorMessage="1">
      <formula1>Hidden_470901</formula1>
    </dataValidation>
    <dataValidation type="list" errorStyle="stop" allowBlank="1" sqref="L713" showErrorMessage="1">
      <formula1>Hidden_470899</formula1>
    </dataValidation>
    <dataValidation type="list" errorStyle="stop" allowBlank="1" sqref="P713" showErrorMessage="1">
      <formula1>Hidden_470900</formula1>
    </dataValidation>
    <dataValidation type="list" errorStyle="stop" allowBlank="1" sqref="W713" showErrorMessage="1">
      <formula1>Hidden_470901</formula1>
    </dataValidation>
    <dataValidation type="list" errorStyle="stop" allowBlank="1" sqref="L714" showErrorMessage="1">
      <formula1>Hidden_470899</formula1>
    </dataValidation>
    <dataValidation type="list" errorStyle="stop" allowBlank="1" sqref="P714" showErrorMessage="1">
      <formula1>Hidden_470900</formula1>
    </dataValidation>
    <dataValidation type="list" errorStyle="stop" allowBlank="1" sqref="W714" showErrorMessage="1">
      <formula1>Hidden_470901</formula1>
    </dataValidation>
    <dataValidation type="list" errorStyle="stop" allowBlank="1" sqref="L715" showErrorMessage="1">
      <formula1>Hidden_470899</formula1>
    </dataValidation>
    <dataValidation type="list" errorStyle="stop" allowBlank="1" sqref="P715" showErrorMessage="1">
      <formula1>Hidden_470900</formula1>
    </dataValidation>
    <dataValidation type="list" errorStyle="stop" allowBlank="1" sqref="W715" showErrorMessage="1">
      <formula1>Hidden_470901</formula1>
    </dataValidation>
    <dataValidation type="list" errorStyle="stop" allowBlank="1" sqref="L716" showErrorMessage="1">
      <formula1>Hidden_470899</formula1>
    </dataValidation>
    <dataValidation type="list" errorStyle="stop" allowBlank="1" sqref="P716" showErrorMessage="1">
      <formula1>Hidden_470900</formula1>
    </dataValidation>
    <dataValidation type="list" errorStyle="stop" allowBlank="1" sqref="W716" showErrorMessage="1">
      <formula1>Hidden_470901</formula1>
    </dataValidation>
    <dataValidation type="list" errorStyle="stop" allowBlank="1" sqref="L717" showErrorMessage="1">
      <formula1>Hidden_470899</formula1>
    </dataValidation>
    <dataValidation type="list" errorStyle="stop" allowBlank="1" sqref="P717" showErrorMessage="1">
      <formula1>Hidden_470900</formula1>
    </dataValidation>
    <dataValidation type="list" errorStyle="stop" allowBlank="1" sqref="W717" showErrorMessage="1">
      <formula1>Hidden_470901</formula1>
    </dataValidation>
    <dataValidation type="list" errorStyle="stop" allowBlank="1" sqref="L718" showErrorMessage="1">
      <formula1>Hidden_470899</formula1>
    </dataValidation>
    <dataValidation type="list" errorStyle="stop" allowBlank="1" sqref="P718" showErrorMessage="1">
      <formula1>Hidden_470900</formula1>
    </dataValidation>
    <dataValidation type="list" errorStyle="stop" allowBlank="1" sqref="W718" showErrorMessage="1">
      <formula1>Hidden_470901</formula1>
    </dataValidation>
    <dataValidation type="list" errorStyle="stop" allowBlank="1" sqref="L719" showErrorMessage="1">
      <formula1>Hidden_470899</formula1>
    </dataValidation>
    <dataValidation type="list" errorStyle="stop" allowBlank="1" sqref="P719" showErrorMessage="1">
      <formula1>Hidden_470900</formula1>
    </dataValidation>
    <dataValidation type="list" errorStyle="stop" allowBlank="1" sqref="W719" showErrorMessage="1">
      <formula1>Hidden_470901</formula1>
    </dataValidation>
    <dataValidation type="list" errorStyle="stop" allowBlank="1" sqref="L720" showErrorMessage="1">
      <formula1>Hidden_470899</formula1>
    </dataValidation>
    <dataValidation type="list" errorStyle="stop" allowBlank="1" sqref="P720" showErrorMessage="1">
      <formula1>Hidden_470900</formula1>
    </dataValidation>
    <dataValidation type="list" errorStyle="stop" allowBlank="1" sqref="W720" showErrorMessage="1">
      <formula1>Hidden_470901</formula1>
    </dataValidation>
    <dataValidation type="list" errorStyle="stop" allowBlank="1" sqref="L721" showErrorMessage="1">
      <formula1>Hidden_470899</formula1>
    </dataValidation>
    <dataValidation type="list" errorStyle="stop" allowBlank="1" sqref="P721" showErrorMessage="1">
      <formula1>Hidden_470900</formula1>
    </dataValidation>
    <dataValidation type="list" errorStyle="stop" allowBlank="1" sqref="W721" showErrorMessage="1">
      <formula1>Hidden_470901</formula1>
    </dataValidation>
    <dataValidation type="list" errorStyle="stop" allowBlank="1" sqref="L722" showErrorMessage="1">
      <formula1>Hidden_470899</formula1>
    </dataValidation>
    <dataValidation type="list" errorStyle="stop" allowBlank="1" sqref="P722" showErrorMessage="1">
      <formula1>Hidden_470900</formula1>
    </dataValidation>
    <dataValidation type="list" errorStyle="stop" allowBlank="1" sqref="W722" showErrorMessage="1">
      <formula1>Hidden_470901</formula1>
    </dataValidation>
    <dataValidation type="list" errorStyle="stop" allowBlank="1" sqref="L723" showErrorMessage="1">
      <formula1>Hidden_470899</formula1>
    </dataValidation>
    <dataValidation type="list" errorStyle="stop" allowBlank="1" sqref="P723" showErrorMessage="1">
      <formula1>Hidden_470900</formula1>
    </dataValidation>
    <dataValidation type="list" errorStyle="stop" allowBlank="1" sqref="W723" showErrorMessage="1">
      <formula1>Hidden_470901</formula1>
    </dataValidation>
    <dataValidation type="list" errorStyle="stop" allowBlank="1" sqref="L724" showErrorMessage="1">
      <formula1>Hidden_470899</formula1>
    </dataValidation>
    <dataValidation type="list" errorStyle="stop" allowBlank="1" sqref="P724" showErrorMessage="1">
      <formula1>Hidden_470900</formula1>
    </dataValidation>
    <dataValidation type="list" errorStyle="stop" allowBlank="1" sqref="W724" showErrorMessage="1">
      <formula1>Hidden_470901</formula1>
    </dataValidation>
    <dataValidation type="list" errorStyle="stop" allowBlank="1" sqref="L725" showErrorMessage="1">
      <formula1>Hidden_470899</formula1>
    </dataValidation>
    <dataValidation type="list" errorStyle="stop" allowBlank="1" sqref="P725" showErrorMessage="1">
      <formula1>Hidden_470900</formula1>
    </dataValidation>
    <dataValidation type="list" errorStyle="stop" allowBlank="1" sqref="W725" showErrorMessage="1">
      <formula1>Hidden_470901</formula1>
    </dataValidation>
    <dataValidation type="list" errorStyle="stop" allowBlank="1" sqref="L726" showErrorMessage="1">
      <formula1>Hidden_470899</formula1>
    </dataValidation>
    <dataValidation type="list" errorStyle="stop" allowBlank="1" sqref="P726" showErrorMessage="1">
      <formula1>Hidden_470900</formula1>
    </dataValidation>
    <dataValidation type="list" errorStyle="stop" allowBlank="1" sqref="W726" showErrorMessage="1">
      <formula1>Hidden_470901</formula1>
    </dataValidation>
    <dataValidation type="list" errorStyle="stop" allowBlank="1" sqref="L727" showErrorMessage="1">
      <formula1>Hidden_470899</formula1>
    </dataValidation>
    <dataValidation type="list" errorStyle="stop" allowBlank="1" sqref="P727" showErrorMessage="1">
      <formula1>Hidden_470900</formula1>
    </dataValidation>
    <dataValidation type="list" errorStyle="stop" allowBlank="1" sqref="W727" showErrorMessage="1">
      <formula1>Hidden_470901</formula1>
    </dataValidation>
    <dataValidation type="list" errorStyle="stop" allowBlank="1" sqref="L728" showErrorMessage="1">
      <formula1>Hidden_470899</formula1>
    </dataValidation>
    <dataValidation type="list" errorStyle="stop" allowBlank="1" sqref="P728" showErrorMessage="1">
      <formula1>Hidden_470900</formula1>
    </dataValidation>
    <dataValidation type="list" errorStyle="stop" allowBlank="1" sqref="W728" showErrorMessage="1">
      <formula1>Hidden_470901</formula1>
    </dataValidation>
    <dataValidation type="list" errorStyle="stop" allowBlank="1" sqref="L729" showErrorMessage="1">
      <formula1>Hidden_470899</formula1>
    </dataValidation>
    <dataValidation type="list" errorStyle="stop" allowBlank="1" sqref="P729" showErrorMessage="1">
      <formula1>Hidden_470900</formula1>
    </dataValidation>
    <dataValidation type="list" errorStyle="stop" allowBlank="1" sqref="W729" showErrorMessage="1">
      <formula1>Hidden_470901</formula1>
    </dataValidation>
    <dataValidation type="list" errorStyle="stop" allowBlank="1" sqref="L730" showErrorMessage="1">
      <formula1>Hidden_470899</formula1>
    </dataValidation>
    <dataValidation type="list" errorStyle="stop" allowBlank="1" sqref="P730" showErrorMessage="1">
      <formula1>Hidden_470900</formula1>
    </dataValidation>
    <dataValidation type="list" errorStyle="stop" allowBlank="1" sqref="W730" showErrorMessage="1">
      <formula1>Hidden_470901</formula1>
    </dataValidation>
    <dataValidation type="list" errorStyle="stop" allowBlank="1" sqref="L731" showErrorMessage="1">
      <formula1>Hidden_470899</formula1>
    </dataValidation>
    <dataValidation type="list" errorStyle="stop" allowBlank="1" sqref="P731" showErrorMessage="1">
      <formula1>Hidden_470900</formula1>
    </dataValidation>
    <dataValidation type="list" errorStyle="stop" allowBlank="1" sqref="W731" showErrorMessage="1">
      <formula1>Hidden_470901</formula1>
    </dataValidation>
    <dataValidation type="list" errorStyle="stop" allowBlank="1" sqref="L732" showErrorMessage="1">
      <formula1>Hidden_470899</formula1>
    </dataValidation>
    <dataValidation type="list" errorStyle="stop" allowBlank="1" sqref="P732" showErrorMessage="1">
      <formula1>Hidden_470900</formula1>
    </dataValidation>
    <dataValidation type="list" errorStyle="stop" allowBlank="1" sqref="W732" showErrorMessage="1">
      <formula1>Hidden_470901</formula1>
    </dataValidation>
    <dataValidation type="list" errorStyle="stop" allowBlank="1" sqref="L733" showErrorMessage="1">
      <formula1>Hidden_470899</formula1>
    </dataValidation>
    <dataValidation type="list" errorStyle="stop" allowBlank="1" sqref="P733" showErrorMessage="1">
      <formula1>Hidden_470900</formula1>
    </dataValidation>
    <dataValidation type="list" errorStyle="stop" allowBlank="1" sqref="W733" showErrorMessage="1">
      <formula1>Hidden_470901</formula1>
    </dataValidation>
    <dataValidation type="list" errorStyle="stop" allowBlank="1" sqref="L734" showErrorMessage="1">
      <formula1>Hidden_470899</formula1>
    </dataValidation>
    <dataValidation type="list" errorStyle="stop" allowBlank="1" sqref="P734" showErrorMessage="1">
      <formula1>Hidden_470900</formula1>
    </dataValidation>
    <dataValidation type="list" errorStyle="stop" allowBlank="1" sqref="W734" showErrorMessage="1">
      <formula1>Hidden_470901</formula1>
    </dataValidation>
    <dataValidation type="list" errorStyle="stop" allowBlank="1" sqref="L735" showErrorMessage="1">
      <formula1>Hidden_470899</formula1>
    </dataValidation>
    <dataValidation type="list" errorStyle="stop" allowBlank="1" sqref="P735" showErrorMessage="1">
      <formula1>Hidden_470900</formula1>
    </dataValidation>
    <dataValidation type="list" errorStyle="stop" allowBlank="1" sqref="W735" showErrorMessage="1">
      <formula1>Hidden_470901</formula1>
    </dataValidation>
    <dataValidation type="list" errorStyle="stop" allowBlank="1" sqref="L736" showErrorMessage="1">
      <formula1>Hidden_470899</formula1>
    </dataValidation>
    <dataValidation type="list" errorStyle="stop" allowBlank="1" sqref="P736" showErrorMessage="1">
      <formula1>Hidden_470900</formula1>
    </dataValidation>
    <dataValidation type="list" errorStyle="stop" allowBlank="1" sqref="W736" showErrorMessage="1">
      <formula1>Hidden_470901</formula1>
    </dataValidation>
    <dataValidation type="list" errorStyle="stop" allowBlank="1" sqref="L737" showErrorMessage="1">
      <formula1>Hidden_470899</formula1>
    </dataValidation>
    <dataValidation type="list" errorStyle="stop" allowBlank="1" sqref="P737" showErrorMessage="1">
      <formula1>Hidden_470900</formula1>
    </dataValidation>
    <dataValidation type="list" errorStyle="stop" allowBlank="1" sqref="W737" showErrorMessage="1">
      <formula1>Hidden_470901</formula1>
    </dataValidation>
    <dataValidation type="list" errorStyle="stop" allowBlank="1" sqref="L738" showErrorMessage="1">
      <formula1>Hidden_470899</formula1>
    </dataValidation>
    <dataValidation type="list" errorStyle="stop" allowBlank="1" sqref="P738" showErrorMessage="1">
      <formula1>Hidden_470900</formula1>
    </dataValidation>
    <dataValidation type="list" errorStyle="stop" allowBlank="1" sqref="W738" showErrorMessage="1">
      <formula1>Hidden_470901</formula1>
    </dataValidation>
    <dataValidation type="list" errorStyle="stop" allowBlank="1" sqref="L739" showErrorMessage="1">
      <formula1>Hidden_470899</formula1>
    </dataValidation>
    <dataValidation type="list" errorStyle="stop" allowBlank="1" sqref="P739" showErrorMessage="1">
      <formula1>Hidden_470900</formula1>
    </dataValidation>
    <dataValidation type="list" errorStyle="stop" allowBlank="1" sqref="W739" showErrorMessage="1">
      <formula1>Hidden_470901</formula1>
    </dataValidation>
    <dataValidation type="list" errorStyle="stop" allowBlank="1" sqref="L740" showErrorMessage="1">
      <formula1>Hidden_470899</formula1>
    </dataValidation>
    <dataValidation type="list" errorStyle="stop" allowBlank="1" sqref="P740" showErrorMessage="1">
      <formula1>Hidden_470900</formula1>
    </dataValidation>
    <dataValidation type="list" errorStyle="stop" allowBlank="1" sqref="W740" showErrorMessage="1">
      <formula1>Hidden_470901</formula1>
    </dataValidation>
    <dataValidation type="list" errorStyle="stop" allowBlank="1" sqref="L741" showErrorMessage="1">
      <formula1>Hidden_470899</formula1>
    </dataValidation>
    <dataValidation type="list" errorStyle="stop" allowBlank="1" sqref="P741" showErrorMessage="1">
      <formula1>Hidden_470900</formula1>
    </dataValidation>
    <dataValidation type="list" errorStyle="stop" allowBlank="1" sqref="W741" showErrorMessage="1">
      <formula1>Hidden_470901</formula1>
    </dataValidation>
    <dataValidation type="list" errorStyle="stop" allowBlank="1" sqref="L742" showErrorMessage="1">
      <formula1>Hidden_470899</formula1>
    </dataValidation>
    <dataValidation type="list" errorStyle="stop" allowBlank="1" sqref="P742" showErrorMessage="1">
      <formula1>Hidden_470900</formula1>
    </dataValidation>
    <dataValidation type="list" errorStyle="stop" allowBlank="1" sqref="W742" showErrorMessage="1">
      <formula1>Hidden_470901</formula1>
    </dataValidation>
    <dataValidation type="list" errorStyle="stop" allowBlank="1" sqref="L743" showErrorMessage="1">
      <formula1>Hidden_470899</formula1>
    </dataValidation>
    <dataValidation type="list" errorStyle="stop" allowBlank="1" sqref="P743" showErrorMessage="1">
      <formula1>Hidden_470900</formula1>
    </dataValidation>
    <dataValidation type="list" errorStyle="stop" allowBlank="1" sqref="W743" showErrorMessage="1">
      <formula1>Hidden_470901</formula1>
    </dataValidation>
    <dataValidation type="list" errorStyle="stop" allowBlank="1" sqref="L744" showErrorMessage="1">
      <formula1>Hidden_470899</formula1>
    </dataValidation>
    <dataValidation type="list" errorStyle="stop" allowBlank="1" sqref="P744" showErrorMessage="1">
      <formula1>Hidden_470900</formula1>
    </dataValidation>
    <dataValidation type="list" errorStyle="stop" allowBlank="1" sqref="W744" showErrorMessage="1">
      <formula1>Hidden_470901</formula1>
    </dataValidation>
    <dataValidation type="list" errorStyle="stop" allowBlank="1" sqref="L745" showErrorMessage="1">
      <formula1>Hidden_470899</formula1>
    </dataValidation>
    <dataValidation type="list" errorStyle="stop" allowBlank="1" sqref="P745" showErrorMessage="1">
      <formula1>Hidden_470900</formula1>
    </dataValidation>
    <dataValidation type="list" errorStyle="stop" allowBlank="1" sqref="W745" showErrorMessage="1">
      <formula1>Hidden_470901</formula1>
    </dataValidation>
    <dataValidation type="list" errorStyle="stop" allowBlank="1" sqref="L746" showErrorMessage="1">
      <formula1>Hidden_470899</formula1>
    </dataValidation>
    <dataValidation type="list" errorStyle="stop" allowBlank="1" sqref="P746" showErrorMessage="1">
      <formula1>Hidden_470900</formula1>
    </dataValidation>
    <dataValidation type="list" errorStyle="stop" allowBlank="1" sqref="W746" showErrorMessage="1">
      <formula1>Hidden_470901</formula1>
    </dataValidation>
    <dataValidation type="list" errorStyle="stop" allowBlank="1" sqref="L747" showErrorMessage="1">
      <formula1>Hidden_470899</formula1>
    </dataValidation>
    <dataValidation type="list" errorStyle="stop" allowBlank="1" sqref="P747" showErrorMessage="1">
      <formula1>Hidden_470900</formula1>
    </dataValidation>
    <dataValidation type="list" errorStyle="stop" allowBlank="1" sqref="W747" showErrorMessage="1">
      <formula1>Hidden_470901</formula1>
    </dataValidation>
    <dataValidation type="list" errorStyle="stop" allowBlank="1" sqref="L748" showErrorMessage="1">
      <formula1>Hidden_470899</formula1>
    </dataValidation>
    <dataValidation type="list" errorStyle="stop" allowBlank="1" sqref="P748" showErrorMessage="1">
      <formula1>Hidden_470900</formula1>
    </dataValidation>
    <dataValidation type="list" errorStyle="stop" allowBlank="1" sqref="W748" showErrorMessage="1">
      <formula1>Hidden_470901</formula1>
    </dataValidation>
    <dataValidation type="list" errorStyle="stop" allowBlank="1" sqref="L749" showErrorMessage="1">
      <formula1>Hidden_470899</formula1>
    </dataValidation>
    <dataValidation type="list" errorStyle="stop" allowBlank="1" sqref="P749" showErrorMessage="1">
      <formula1>Hidden_470900</formula1>
    </dataValidation>
    <dataValidation type="list" errorStyle="stop" allowBlank="1" sqref="W749" showErrorMessage="1">
      <formula1>Hidden_470901</formula1>
    </dataValidation>
    <dataValidation type="list" errorStyle="stop" allowBlank="1" sqref="L750" showErrorMessage="1">
      <formula1>Hidden_470899</formula1>
    </dataValidation>
    <dataValidation type="list" errorStyle="stop" allowBlank="1" sqref="P750" showErrorMessage="1">
      <formula1>Hidden_470900</formula1>
    </dataValidation>
    <dataValidation type="list" errorStyle="stop" allowBlank="1" sqref="W750" showErrorMessage="1">
      <formula1>Hidden_470901</formula1>
    </dataValidation>
    <dataValidation type="list" errorStyle="stop" allowBlank="1" sqref="L751" showErrorMessage="1">
      <formula1>Hidden_470899</formula1>
    </dataValidation>
    <dataValidation type="list" errorStyle="stop" allowBlank="1" sqref="P751" showErrorMessage="1">
      <formula1>Hidden_470900</formula1>
    </dataValidation>
    <dataValidation type="list" errorStyle="stop" allowBlank="1" sqref="W751" showErrorMessage="1">
      <formula1>Hidden_470901</formula1>
    </dataValidation>
    <dataValidation type="list" errorStyle="stop" allowBlank="1" sqref="L752" showErrorMessage="1">
      <formula1>Hidden_470899</formula1>
    </dataValidation>
    <dataValidation type="list" errorStyle="stop" allowBlank="1" sqref="P752" showErrorMessage="1">
      <formula1>Hidden_470900</formula1>
    </dataValidation>
    <dataValidation type="list" errorStyle="stop" allowBlank="1" sqref="W752" showErrorMessage="1">
      <formula1>Hidden_470901</formula1>
    </dataValidation>
    <dataValidation type="list" errorStyle="stop" allowBlank="1" sqref="L753" showErrorMessage="1">
      <formula1>Hidden_470899</formula1>
    </dataValidation>
    <dataValidation type="list" errorStyle="stop" allowBlank="1" sqref="P753" showErrorMessage="1">
      <formula1>Hidden_470900</formula1>
    </dataValidation>
    <dataValidation type="list" errorStyle="stop" allowBlank="1" sqref="W753" showErrorMessage="1">
      <formula1>Hidden_470901</formula1>
    </dataValidation>
    <dataValidation type="list" errorStyle="stop" allowBlank="1" sqref="L754" showErrorMessage="1">
      <formula1>Hidden_470899</formula1>
    </dataValidation>
    <dataValidation type="list" errorStyle="stop" allowBlank="1" sqref="P754" showErrorMessage="1">
      <formula1>Hidden_470900</formula1>
    </dataValidation>
    <dataValidation type="list" errorStyle="stop" allowBlank="1" sqref="W754" showErrorMessage="1">
      <formula1>Hidden_470901</formula1>
    </dataValidation>
    <dataValidation type="list" errorStyle="stop" allowBlank="1" sqref="L755" showErrorMessage="1">
      <formula1>Hidden_470899</formula1>
    </dataValidation>
    <dataValidation type="list" errorStyle="stop" allowBlank="1" sqref="P755" showErrorMessage="1">
      <formula1>Hidden_470900</formula1>
    </dataValidation>
    <dataValidation type="list" errorStyle="stop" allowBlank="1" sqref="W755" showErrorMessage="1">
      <formula1>Hidden_470901</formula1>
    </dataValidation>
    <dataValidation type="list" errorStyle="stop" allowBlank="1" sqref="L756" showErrorMessage="1">
      <formula1>Hidden_470899</formula1>
    </dataValidation>
    <dataValidation type="list" errorStyle="stop" allowBlank="1" sqref="P756" showErrorMessage="1">
      <formula1>Hidden_470900</formula1>
    </dataValidation>
    <dataValidation type="list" errorStyle="stop" allowBlank="1" sqref="W756" showErrorMessage="1">
      <formula1>Hidden_470901</formula1>
    </dataValidation>
    <dataValidation type="list" errorStyle="stop" allowBlank="1" sqref="L757" showErrorMessage="1">
      <formula1>Hidden_470899</formula1>
    </dataValidation>
    <dataValidation type="list" errorStyle="stop" allowBlank="1" sqref="P757" showErrorMessage="1">
      <formula1>Hidden_470900</formula1>
    </dataValidation>
    <dataValidation type="list" errorStyle="stop" allowBlank="1" sqref="W757" showErrorMessage="1">
      <formula1>Hidden_470901</formula1>
    </dataValidation>
    <dataValidation type="list" errorStyle="stop" allowBlank="1" sqref="L758" showErrorMessage="1">
      <formula1>Hidden_470899</formula1>
    </dataValidation>
    <dataValidation type="list" errorStyle="stop" allowBlank="1" sqref="P758" showErrorMessage="1">
      <formula1>Hidden_470900</formula1>
    </dataValidation>
    <dataValidation type="list" errorStyle="stop" allowBlank="1" sqref="W758" showErrorMessage="1">
      <formula1>Hidden_470901</formula1>
    </dataValidation>
    <dataValidation type="list" errorStyle="stop" allowBlank="1" sqref="L759" showErrorMessage="1">
      <formula1>Hidden_470899</formula1>
    </dataValidation>
    <dataValidation type="list" errorStyle="stop" allowBlank="1" sqref="P759" showErrorMessage="1">
      <formula1>Hidden_470900</formula1>
    </dataValidation>
    <dataValidation type="list" errorStyle="stop" allowBlank="1" sqref="W759" showErrorMessage="1">
      <formula1>Hidden_470901</formula1>
    </dataValidation>
    <dataValidation type="list" errorStyle="stop" allowBlank="1" sqref="L760" showErrorMessage="1">
      <formula1>Hidden_470899</formula1>
    </dataValidation>
    <dataValidation type="list" errorStyle="stop" allowBlank="1" sqref="P760" showErrorMessage="1">
      <formula1>Hidden_470900</formula1>
    </dataValidation>
    <dataValidation type="list" errorStyle="stop" allowBlank="1" sqref="W760" showErrorMessage="1">
      <formula1>Hidden_470901</formula1>
    </dataValidation>
    <dataValidation type="list" errorStyle="stop" allowBlank="1" sqref="L761" showErrorMessage="1">
      <formula1>Hidden_470899</formula1>
    </dataValidation>
    <dataValidation type="list" errorStyle="stop" allowBlank="1" sqref="P761" showErrorMessage="1">
      <formula1>Hidden_470900</formula1>
    </dataValidation>
    <dataValidation type="list" errorStyle="stop" allowBlank="1" sqref="W761" showErrorMessage="1">
      <formula1>Hidden_470901</formula1>
    </dataValidation>
    <dataValidation type="list" errorStyle="stop" allowBlank="1" sqref="L762" showErrorMessage="1">
      <formula1>Hidden_470899</formula1>
    </dataValidation>
    <dataValidation type="list" errorStyle="stop" allowBlank="1" sqref="P762" showErrorMessage="1">
      <formula1>Hidden_470900</formula1>
    </dataValidation>
    <dataValidation type="list" errorStyle="stop" allowBlank="1" sqref="W762" showErrorMessage="1">
      <formula1>Hidden_470901</formula1>
    </dataValidation>
    <dataValidation type="list" errorStyle="stop" allowBlank="1" sqref="L763" showErrorMessage="1">
      <formula1>Hidden_470899</formula1>
    </dataValidation>
    <dataValidation type="list" errorStyle="stop" allowBlank="1" sqref="P763" showErrorMessage="1">
      <formula1>Hidden_470900</formula1>
    </dataValidation>
    <dataValidation type="list" errorStyle="stop" allowBlank="1" sqref="W763" showErrorMessage="1">
      <formula1>Hidden_470901</formula1>
    </dataValidation>
    <dataValidation type="list" errorStyle="stop" allowBlank="1" sqref="L764" showErrorMessage="1">
      <formula1>Hidden_470899</formula1>
    </dataValidation>
    <dataValidation type="list" errorStyle="stop" allowBlank="1" sqref="P764" showErrorMessage="1">
      <formula1>Hidden_470900</formula1>
    </dataValidation>
    <dataValidation type="list" errorStyle="stop" allowBlank="1" sqref="W764" showErrorMessage="1">
      <formula1>Hidden_470901</formula1>
    </dataValidation>
    <dataValidation type="list" errorStyle="stop" allowBlank="1" sqref="L765" showErrorMessage="1">
      <formula1>Hidden_470899</formula1>
    </dataValidation>
    <dataValidation type="list" errorStyle="stop" allowBlank="1" sqref="P765" showErrorMessage="1">
      <formula1>Hidden_470900</formula1>
    </dataValidation>
    <dataValidation type="list" errorStyle="stop" allowBlank="1" sqref="W765" showErrorMessage="1">
      <formula1>Hidden_470901</formula1>
    </dataValidation>
    <dataValidation type="list" errorStyle="stop" allowBlank="1" sqref="L766" showErrorMessage="1">
      <formula1>Hidden_470899</formula1>
    </dataValidation>
    <dataValidation type="list" errorStyle="stop" allowBlank="1" sqref="P766" showErrorMessage="1">
      <formula1>Hidden_470900</formula1>
    </dataValidation>
    <dataValidation type="list" errorStyle="stop" allowBlank="1" sqref="W766" showErrorMessage="1">
      <formula1>Hidden_470901</formula1>
    </dataValidation>
    <dataValidation type="list" errorStyle="stop" allowBlank="1" sqref="L767" showErrorMessage="1">
      <formula1>Hidden_470899</formula1>
    </dataValidation>
    <dataValidation type="list" errorStyle="stop" allowBlank="1" sqref="P767" showErrorMessage="1">
      <formula1>Hidden_470900</formula1>
    </dataValidation>
    <dataValidation type="list" errorStyle="stop" allowBlank="1" sqref="W767" showErrorMessage="1">
      <formula1>Hidden_470901</formula1>
    </dataValidation>
    <dataValidation type="list" errorStyle="stop" allowBlank="1" sqref="L768" showErrorMessage="1">
      <formula1>Hidden_470899</formula1>
    </dataValidation>
    <dataValidation type="list" errorStyle="stop" allowBlank="1" sqref="P768" showErrorMessage="1">
      <formula1>Hidden_470900</formula1>
    </dataValidation>
    <dataValidation type="list" errorStyle="stop" allowBlank="1" sqref="W768" showErrorMessage="1">
      <formula1>Hidden_470901</formula1>
    </dataValidation>
    <dataValidation type="list" errorStyle="stop" allowBlank="1" sqref="L769" showErrorMessage="1">
      <formula1>Hidden_470899</formula1>
    </dataValidation>
    <dataValidation type="list" errorStyle="stop" allowBlank="1" sqref="P769" showErrorMessage="1">
      <formula1>Hidden_470900</formula1>
    </dataValidation>
    <dataValidation type="list" errorStyle="stop" allowBlank="1" sqref="W769" showErrorMessage="1">
      <formula1>Hidden_470901</formula1>
    </dataValidation>
    <dataValidation type="list" errorStyle="stop" allowBlank="1" sqref="L770" showErrorMessage="1">
      <formula1>Hidden_470899</formula1>
    </dataValidation>
    <dataValidation type="list" errorStyle="stop" allowBlank="1" sqref="P770" showErrorMessage="1">
      <formula1>Hidden_470900</formula1>
    </dataValidation>
    <dataValidation type="list" errorStyle="stop" allowBlank="1" sqref="W770" showErrorMessage="1">
      <formula1>Hidden_470901</formula1>
    </dataValidation>
    <dataValidation type="list" errorStyle="stop" allowBlank="1" sqref="L771" showErrorMessage="1">
      <formula1>Hidden_470899</formula1>
    </dataValidation>
    <dataValidation type="list" errorStyle="stop" allowBlank="1" sqref="P771" showErrorMessage="1">
      <formula1>Hidden_470900</formula1>
    </dataValidation>
    <dataValidation type="list" errorStyle="stop" allowBlank="1" sqref="W771" showErrorMessage="1">
      <formula1>Hidden_470901</formula1>
    </dataValidation>
    <dataValidation type="list" errorStyle="stop" allowBlank="1" sqref="L772" showErrorMessage="1">
      <formula1>Hidden_470899</formula1>
    </dataValidation>
    <dataValidation type="list" errorStyle="stop" allowBlank="1" sqref="P772" showErrorMessage="1">
      <formula1>Hidden_470900</formula1>
    </dataValidation>
    <dataValidation type="list" errorStyle="stop" allowBlank="1" sqref="W772" showErrorMessage="1">
      <formula1>Hidden_470901</formula1>
    </dataValidation>
    <dataValidation type="list" errorStyle="stop" allowBlank="1" sqref="L773" showErrorMessage="1">
      <formula1>Hidden_470899</formula1>
    </dataValidation>
    <dataValidation type="list" errorStyle="stop" allowBlank="1" sqref="P773" showErrorMessage="1">
      <formula1>Hidden_470900</formula1>
    </dataValidation>
    <dataValidation type="list" errorStyle="stop" allowBlank="1" sqref="W773" showErrorMessage="1">
      <formula1>Hidden_470901</formula1>
    </dataValidation>
    <dataValidation type="list" errorStyle="stop" allowBlank="1" sqref="L774" showErrorMessage="1">
      <formula1>Hidden_470899</formula1>
    </dataValidation>
    <dataValidation type="list" errorStyle="stop" allowBlank="1" sqref="P774" showErrorMessage="1">
      <formula1>Hidden_470900</formula1>
    </dataValidation>
    <dataValidation type="list" errorStyle="stop" allowBlank="1" sqref="W774" showErrorMessage="1">
      <formula1>Hidden_470901</formula1>
    </dataValidation>
    <dataValidation type="list" errorStyle="stop" allowBlank="1" sqref="L775" showErrorMessage="1">
      <formula1>Hidden_470899</formula1>
    </dataValidation>
    <dataValidation type="list" errorStyle="stop" allowBlank="1" sqref="P775" showErrorMessage="1">
      <formula1>Hidden_470900</formula1>
    </dataValidation>
    <dataValidation type="list" errorStyle="stop" allowBlank="1" sqref="W775" showErrorMessage="1">
      <formula1>Hidden_470901</formula1>
    </dataValidation>
    <dataValidation type="list" errorStyle="stop" allowBlank="1" sqref="L776" showErrorMessage="1">
      <formula1>Hidden_470899</formula1>
    </dataValidation>
    <dataValidation type="list" errorStyle="stop" allowBlank="1" sqref="P776" showErrorMessage="1">
      <formula1>Hidden_470900</formula1>
    </dataValidation>
    <dataValidation type="list" errorStyle="stop" allowBlank="1" sqref="W776" showErrorMessage="1">
      <formula1>Hidden_470901</formula1>
    </dataValidation>
    <dataValidation type="list" errorStyle="stop" allowBlank="1" sqref="L777" showErrorMessage="1">
      <formula1>Hidden_470899</formula1>
    </dataValidation>
    <dataValidation type="list" errorStyle="stop" allowBlank="1" sqref="P777" showErrorMessage="1">
      <formula1>Hidden_470900</formula1>
    </dataValidation>
    <dataValidation type="list" errorStyle="stop" allowBlank="1" sqref="W777" showErrorMessage="1">
      <formula1>Hidden_470901</formula1>
    </dataValidation>
    <dataValidation type="list" errorStyle="stop" allowBlank="1" sqref="L778" showErrorMessage="1">
      <formula1>Hidden_470899</formula1>
    </dataValidation>
    <dataValidation type="list" errorStyle="stop" allowBlank="1" sqref="P778" showErrorMessage="1">
      <formula1>Hidden_470900</formula1>
    </dataValidation>
    <dataValidation type="list" errorStyle="stop" allowBlank="1" sqref="W778" showErrorMessage="1">
      <formula1>Hidden_470901</formula1>
    </dataValidation>
    <dataValidation type="list" errorStyle="stop" allowBlank="1" sqref="L779" showErrorMessage="1">
      <formula1>Hidden_470899</formula1>
    </dataValidation>
    <dataValidation type="list" errorStyle="stop" allowBlank="1" sqref="P779" showErrorMessage="1">
      <formula1>Hidden_470900</formula1>
    </dataValidation>
    <dataValidation type="list" errorStyle="stop" allowBlank="1" sqref="W779" showErrorMessage="1">
      <formula1>Hidden_470901</formula1>
    </dataValidation>
    <dataValidation type="list" errorStyle="stop" allowBlank="1" sqref="L780" showErrorMessage="1">
      <formula1>Hidden_470899</formula1>
    </dataValidation>
    <dataValidation type="list" errorStyle="stop" allowBlank="1" sqref="P780" showErrorMessage="1">
      <formula1>Hidden_470900</formula1>
    </dataValidation>
    <dataValidation type="list" errorStyle="stop" allowBlank="1" sqref="W780" showErrorMessage="1">
      <formula1>Hidden_470901</formula1>
    </dataValidation>
    <dataValidation type="list" errorStyle="stop" allowBlank="1" sqref="L781" showErrorMessage="1">
      <formula1>Hidden_470899</formula1>
    </dataValidation>
    <dataValidation type="list" errorStyle="stop" allowBlank="1" sqref="P781" showErrorMessage="1">
      <formula1>Hidden_470900</formula1>
    </dataValidation>
    <dataValidation type="list" errorStyle="stop" allowBlank="1" sqref="W781" showErrorMessage="1">
      <formula1>Hidden_470901</formula1>
    </dataValidation>
    <dataValidation type="list" errorStyle="stop" allowBlank="1" sqref="L782" showErrorMessage="1">
      <formula1>Hidden_470899</formula1>
    </dataValidation>
    <dataValidation type="list" errorStyle="stop" allowBlank="1" sqref="P782" showErrorMessage="1">
      <formula1>Hidden_470900</formula1>
    </dataValidation>
    <dataValidation type="list" errorStyle="stop" allowBlank="1" sqref="W782" showErrorMessage="1">
      <formula1>Hidden_470901</formula1>
    </dataValidation>
    <dataValidation type="list" errorStyle="stop" allowBlank="1" sqref="L783" showErrorMessage="1">
      <formula1>Hidden_470899</formula1>
    </dataValidation>
    <dataValidation type="list" errorStyle="stop" allowBlank="1" sqref="P783" showErrorMessage="1">
      <formula1>Hidden_470900</formula1>
    </dataValidation>
    <dataValidation type="list" errorStyle="stop" allowBlank="1" sqref="W783" showErrorMessage="1">
      <formula1>Hidden_470901</formula1>
    </dataValidation>
    <dataValidation type="list" errorStyle="stop" allowBlank="1" sqref="L784" showErrorMessage="1">
      <formula1>Hidden_470899</formula1>
    </dataValidation>
    <dataValidation type="list" errorStyle="stop" allowBlank="1" sqref="P784" showErrorMessage="1">
      <formula1>Hidden_470900</formula1>
    </dataValidation>
    <dataValidation type="list" errorStyle="stop" allowBlank="1" sqref="W784" showErrorMessage="1">
      <formula1>Hidden_470901</formula1>
    </dataValidation>
    <dataValidation type="list" errorStyle="stop" allowBlank="1" sqref="L785" showErrorMessage="1">
      <formula1>Hidden_470899</formula1>
    </dataValidation>
    <dataValidation type="list" errorStyle="stop" allowBlank="1" sqref="P785" showErrorMessage="1">
      <formula1>Hidden_470900</formula1>
    </dataValidation>
    <dataValidation type="list" errorStyle="stop" allowBlank="1" sqref="W785" showErrorMessage="1">
      <formula1>Hidden_470901</formula1>
    </dataValidation>
    <dataValidation type="list" errorStyle="stop" allowBlank="1" sqref="L786" showErrorMessage="1">
      <formula1>Hidden_470899</formula1>
    </dataValidation>
    <dataValidation type="list" errorStyle="stop" allowBlank="1" sqref="P786" showErrorMessage="1">
      <formula1>Hidden_470900</formula1>
    </dataValidation>
    <dataValidation type="list" errorStyle="stop" allowBlank="1" sqref="W786" showErrorMessage="1">
      <formula1>Hidden_470901</formula1>
    </dataValidation>
    <dataValidation type="list" errorStyle="stop" allowBlank="1" sqref="L787" showErrorMessage="1">
      <formula1>Hidden_470899</formula1>
    </dataValidation>
    <dataValidation type="list" errorStyle="stop" allowBlank="1" sqref="P787" showErrorMessage="1">
      <formula1>Hidden_470900</formula1>
    </dataValidation>
    <dataValidation type="list" errorStyle="stop" allowBlank="1" sqref="W787" showErrorMessage="1">
      <formula1>Hidden_470901</formula1>
    </dataValidation>
    <dataValidation type="list" errorStyle="stop" allowBlank="1" sqref="L788" showErrorMessage="1">
      <formula1>Hidden_470899</formula1>
    </dataValidation>
    <dataValidation type="list" errorStyle="stop" allowBlank="1" sqref="P788" showErrorMessage="1">
      <formula1>Hidden_470900</formula1>
    </dataValidation>
    <dataValidation type="list" errorStyle="stop" allowBlank="1" sqref="W788" showErrorMessage="1">
      <formula1>Hidden_470901</formula1>
    </dataValidation>
    <dataValidation type="list" errorStyle="stop" allowBlank="1" sqref="L789" showErrorMessage="1">
      <formula1>Hidden_470899</formula1>
    </dataValidation>
    <dataValidation type="list" errorStyle="stop" allowBlank="1" sqref="P789" showErrorMessage="1">
      <formula1>Hidden_470900</formula1>
    </dataValidation>
    <dataValidation type="list" errorStyle="stop" allowBlank="1" sqref="W789" showErrorMessage="1">
      <formula1>Hidden_470901</formula1>
    </dataValidation>
    <dataValidation type="list" errorStyle="stop" allowBlank="1" sqref="L790" showErrorMessage="1">
      <formula1>Hidden_470899</formula1>
    </dataValidation>
    <dataValidation type="list" errorStyle="stop" allowBlank="1" sqref="P790" showErrorMessage="1">
      <formula1>Hidden_470900</formula1>
    </dataValidation>
    <dataValidation type="list" errorStyle="stop" allowBlank="1" sqref="W790" showErrorMessage="1">
      <formula1>Hidden_470901</formula1>
    </dataValidation>
    <dataValidation type="list" errorStyle="stop" allowBlank="1" sqref="L791" showErrorMessage="1">
      <formula1>Hidden_470899</formula1>
    </dataValidation>
    <dataValidation type="list" errorStyle="stop" allowBlank="1" sqref="P791" showErrorMessage="1">
      <formula1>Hidden_470900</formula1>
    </dataValidation>
    <dataValidation type="list" errorStyle="stop" allowBlank="1" sqref="W791" showErrorMessage="1">
      <formula1>Hidden_470901</formula1>
    </dataValidation>
    <dataValidation type="list" errorStyle="stop" allowBlank="1" sqref="L792" showErrorMessage="1">
      <formula1>Hidden_470899</formula1>
    </dataValidation>
    <dataValidation type="list" errorStyle="stop" allowBlank="1" sqref="P792" showErrorMessage="1">
      <formula1>Hidden_470900</formula1>
    </dataValidation>
    <dataValidation type="list" errorStyle="stop" allowBlank="1" sqref="W792" showErrorMessage="1">
      <formula1>Hidden_470901</formula1>
    </dataValidation>
    <dataValidation type="list" errorStyle="stop" allowBlank="1" sqref="L793" showErrorMessage="1">
      <formula1>Hidden_470899</formula1>
    </dataValidation>
    <dataValidation type="list" errorStyle="stop" allowBlank="1" sqref="P793" showErrorMessage="1">
      <formula1>Hidden_470900</formula1>
    </dataValidation>
    <dataValidation type="list" errorStyle="stop" allowBlank="1" sqref="W793" showErrorMessage="1">
      <formula1>Hidden_470901</formula1>
    </dataValidation>
    <dataValidation type="list" errorStyle="stop" allowBlank="1" sqref="L794" showErrorMessage="1">
      <formula1>Hidden_470899</formula1>
    </dataValidation>
    <dataValidation type="list" errorStyle="stop" allowBlank="1" sqref="P794" showErrorMessage="1">
      <formula1>Hidden_470900</formula1>
    </dataValidation>
    <dataValidation type="list" errorStyle="stop" allowBlank="1" sqref="W794" showErrorMessage="1">
      <formula1>Hidden_470901</formula1>
    </dataValidation>
    <dataValidation type="list" errorStyle="stop" allowBlank="1" sqref="L795" showErrorMessage="1">
      <formula1>Hidden_470899</formula1>
    </dataValidation>
    <dataValidation type="list" errorStyle="stop" allowBlank="1" sqref="P795" showErrorMessage="1">
      <formula1>Hidden_470900</formula1>
    </dataValidation>
    <dataValidation type="list" errorStyle="stop" allowBlank="1" sqref="W795" showErrorMessage="1">
      <formula1>Hidden_470901</formula1>
    </dataValidation>
    <dataValidation type="list" errorStyle="stop" allowBlank="1" sqref="L796" showErrorMessage="1">
      <formula1>Hidden_470899</formula1>
    </dataValidation>
    <dataValidation type="list" errorStyle="stop" allowBlank="1" sqref="P796" showErrorMessage="1">
      <formula1>Hidden_470900</formula1>
    </dataValidation>
    <dataValidation type="list" errorStyle="stop" allowBlank="1" sqref="W796" showErrorMessage="1">
      <formula1>Hidden_470901</formula1>
    </dataValidation>
    <dataValidation type="list" errorStyle="stop" allowBlank="1" sqref="L797" showErrorMessage="1">
      <formula1>Hidden_470899</formula1>
    </dataValidation>
    <dataValidation type="list" errorStyle="stop" allowBlank="1" sqref="P797" showErrorMessage="1">
      <formula1>Hidden_470900</formula1>
    </dataValidation>
    <dataValidation type="list" errorStyle="stop" allowBlank="1" sqref="W797" showErrorMessage="1">
      <formula1>Hidden_470901</formula1>
    </dataValidation>
    <dataValidation type="list" errorStyle="stop" allowBlank="1" sqref="L798" showErrorMessage="1">
      <formula1>Hidden_470899</formula1>
    </dataValidation>
    <dataValidation type="list" errorStyle="stop" allowBlank="1" sqref="P798" showErrorMessage="1">
      <formula1>Hidden_470900</formula1>
    </dataValidation>
    <dataValidation type="list" errorStyle="stop" allowBlank="1" sqref="W798" showErrorMessage="1">
      <formula1>Hidden_470901</formula1>
    </dataValidation>
    <dataValidation type="list" errorStyle="stop" allowBlank="1" sqref="L799" showErrorMessage="1">
      <formula1>Hidden_470899</formula1>
    </dataValidation>
    <dataValidation type="list" errorStyle="stop" allowBlank="1" sqref="P799" showErrorMessage="1">
      <formula1>Hidden_470900</formula1>
    </dataValidation>
    <dataValidation type="list" errorStyle="stop" allowBlank="1" sqref="W799" showErrorMessage="1">
      <formula1>Hidden_470901</formula1>
    </dataValidation>
    <dataValidation type="list" errorStyle="stop" allowBlank="1" sqref="L800" showErrorMessage="1">
      <formula1>Hidden_470899</formula1>
    </dataValidation>
    <dataValidation type="list" errorStyle="stop" allowBlank="1" sqref="P800" showErrorMessage="1">
      <formula1>Hidden_470900</formula1>
    </dataValidation>
    <dataValidation type="list" errorStyle="stop" allowBlank="1" sqref="W800" showErrorMessage="1">
      <formula1>Hidden_470901</formula1>
    </dataValidation>
    <dataValidation type="list" errorStyle="stop" allowBlank="1" sqref="L801" showErrorMessage="1">
      <formula1>Hidden_470899</formula1>
    </dataValidation>
    <dataValidation type="list" errorStyle="stop" allowBlank="1" sqref="P801" showErrorMessage="1">
      <formula1>Hidden_470900</formula1>
    </dataValidation>
    <dataValidation type="list" errorStyle="stop" allowBlank="1" sqref="W801" showErrorMessage="1">
      <formula1>Hidden_470901</formula1>
    </dataValidation>
    <dataValidation type="list" errorStyle="stop" allowBlank="1" sqref="L802" showErrorMessage="1">
      <formula1>Hidden_470899</formula1>
    </dataValidation>
    <dataValidation type="list" errorStyle="stop" allowBlank="1" sqref="P802" showErrorMessage="1">
      <formula1>Hidden_470900</formula1>
    </dataValidation>
    <dataValidation type="list" errorStyle="stop" allowBlank="1" sqref="W802" showErrorMessage="1">
      <formula1>Hidden_470901</formula1>
    </dataValidation>
    <dataValidation type="list" errorStyle="stop" allowBlank="1" sqref="L803" showErrorMessage="1">
      <formula1>Hidden_470899</formula1>
    </dataValidation>
    <dataValidation type="list" errorStyle="stop" allowBlank="1" sqref="P803" showErrorMessage="1">
      <formula1>Hidden_470900</formula1>
    </dataValidation>
    <dataValidation type="list" errorStyle="stop" allowBlank="1" sqref="W803" showErrorMessage="1">
      <formula1>Hidden_470901</formula1>
    </dataValidation>
    <dataValidation type="list" errorStyle="stop" allowBlank="1" sqref="L804" showErrorMessage="1">
      <formula1>Hidden_470899</formula1>
    </dataValidation>
    <dataValidation type="list" errorStyle="stop" allowBlank="1" sqref="P804" showErrorMessage="1">
      <formula1>Hidden_470900</formula1>
    </dataValidation>
    <dataValidation type="list" errorStyle="stop" allowBlank="1" sqref="W804" showErrorMessage="1">
      <formula1>Hidden_470901</formula1>
    </dataValidation>
    <dataValidation type="list" errorStyle="stop" allowBlank="1" sqref="L805" showErrorMessage="1">
      <formula1>Hidden_470899</formula1>
    </dataValidation>
    <dataValidation type="list" errorStyle="stop" allowBlank="1" sqref="P805" showErrorMessage="1">
      <formula1>Hidden_470900</formula1>
    </dataValidation>
    <dataValidation type="list" errorStyle="stop" allowBlank="1" sqref="W805" showErrorMessage="1">
      <formula1>Hidden_470901</formula1>
    </dataValidation>
    <dataValidation type="list" errorStyle="stop" allowBlank="1" sqref="L806" showErrorMessage="1">
      <formula1>Hidden_470899</formula1>
    </dataValidation>
    <dataValidation type="list" errorStyle="stop" allowBlank="1" sqref="P806" showErrorMessage="1">
      <formula1>Hidden_470900</formula1>
    </dataValidation>
    <dataValidation type="list" errorStyle="stop" allowBlank="1" sqref="W806" showErrorMessage="1">
      <formula1>Hidden_470901</formula1>
    </dataValidation>
    <dataValidation type="list" errorStyle="stop" allowBlank="1" sqref="L807" showErrorMessage="1">
      <formula1>Hidden_470899</formula1>
    </dataValidation>
    <dataValidation type="list" errorStyle="stop" allowBlank="1" sqref="P807" showErrorMessage="1">
      <formula1>Hidden_470900</formula1>
    </dataValidation>
    <dataValidation type="list" errorStyle="stop" allowBlank="1" sqref="W807" showErrorMessage="1">
      <formula1>Hidden_470901</formula1>
    </dataValidation>
    <dataValidation type="list" errorStyle="stop" allowBlank="1" sqref="L808" showErrorMessage="1">
      <formula1>Hidden_470899</formula1>
    </dataValidation>
    <dataValidation type="list" errorStyle="stop" allowBlank="1" sqref="P808" showErrorMessage="1">
      <formula1>Hidden_470900</formula1>
    </dataValidation>
    <dataValidation type="list" errorStyle="stop" allowBlank="1" sqref="W808" showErrorMessage="1">
      <formula1>Hidden_470901</formula1>
    </dataValidation>
    <dataValidation type="list" errorStyle="stop" allowBlank="1" sqref="L809" showErrorMessage="1">
      <formula1>Hidden_470899</formula1>
    </dataValidation>
    <dataValidation type="list" errorStyle="stop" allowBlank="1" sqref="P809" showErrorMessage="1">
      <formula1>Hidden_470900</formula1>
    </dataValidation>
    <dataValidation type="list" errorStyle="stop" allowBlank="1" sqref="W809" showErrorMessage="1">
      <formula1>Hidden_470901</formula1>
    </dataValidation>
    <dataValidation type="list" errorStyle="stop" allowBlank="1" sqref="L810" showErrorMessage="1">
      <formula1>Hidden_470899</formula1>
    </dataValidation>
    <dataValidation type="list" errorStyle="stop" allowBlank="1" sqref="P810" showErrorMessage="1">
      <formula1>Hidden_470900</formula1>
    </dataValidation>
    <dataValidation type="list" errorStyle="stop" allowBlank="1" sqref="W810" showErrorMessage="1">
      <formula1>Hidden_470901</formula1>
    </dataValidation>
    <dataValidation type="list" errorStyle="stop" allowBlank="1" sqref="L811" showErrorMessage="1">
      <formula1>Hidden_470899</formula1>
    </dataValidation>
    <dataValidation type="list" errorStyle="stop" allowBlank="1" sqref="P811" showErrorMessage="1">
      <formula1>Hidden_470900</formula1>
    </dataValidation>
    <dataValidation type="list" errorStyle="stop" allowBlank="1" sqref="W811" showErrorMessage="1">
      <formula1>Hidden_470901</formula1>
    </dataValidation>
    <dataValidation type="list" errorStyle="stop" allowBlank="1" sqref="L812" showErrorMessage="1">
      <formula1>Hidden_470899</formula1>
    </dataValidation>
    <dataValidation type="list" errorStyle="stop" allowBlank="1" sqref="P812" showErrorMessage="1">
      <formula1>Hidden_470900</formula1>
    </dataValidation>
    <dataValidation type="list" errorStyle="stop" allowBlank="1" sqref="W812" showErrorMessage="1">
      <formula1>Hidden_470901</formula1>
    </dataValidation>
    <dataValidation type="list" errorStyle="stop" allowBlank="1" sqref="L813" showErrorMessage="1">
      <formula1>Hidden_470899</formula1>
    </dataValidation>
    <dataValidation type="list" errorStyle="stop" allowBlank="1" sqref="P813" showErrorMessage="1">
      <formula1>Hidden_470900</formula1>
    </dataValidation>
    <dataValidation type="list" errorStyle="stop" allowBlank="1" sqref="W813" showErrorMessage="1">
      <formula1>Hidden_470901</formula1>
    </dataValidation>
    <dataValidation type="list" errorStyle="stop" allowBlank="1" sqref="L814" showErrorMessage="1">
      <formula1>Hidden_470899</formula1>
    </dataValidation>
    <dataValidation type="list" errorStyle="stop" allowBlank="1" sqref="P814" showErrorMessage="1">
      <formula1>Hidden_470900</formula1>
    </dataValidation>
    <dataValidation type="list" errorStyle="stop" allowBlank="1" sqref="W814" showErrorMessage="1">
      <formula1>Hidden_470901</formula1>
    </dataValidation>
    <dataValidation type="list" errorStyle="stop" allowBlank="1" sqref="L815" showErrorMessage="1">
      <formula1>Hidden_470899</formula1>
    </dataValidation>
    <dataValidation type="list" errorStyle="stop" allowBlank="1" sqref="P815" showErrorMessage="1">
      <formula1>Hidden_470900</formula1>
    </dataValidation>
    <dataValidation type="list" errorStyle="stop" allowBlank="1" sqref="W815" showErrorMessage="1">
      <formula1>Hidden_470901</formula1>
    </dataValidation>
    <dataValidation type="list" errorStyle="stop" allowBlank="1" sqref="L816" showErrorMessage="1">
      <formula1>Hidden_470899</formula1>
    </dataValidation>
    <dataValidation type="list" errorStyle="stop" allowBlank="1" sqref="P816" showErrorMessage="1">
      <formula1>Hidden_470900</formula1>
    </dataValidation>
    <dataValidation type="list" errorStyle="stop" allowBlank="1" sqref="W816" showErrorMessage="1">
      <formula1>Hidden_470901</formula1>
    </dataValidation>
    <dataValidation type="list" errorStyle="stop" allowBlank="1" sqref="L817" showErrorMessage="1">
      <formula1>Hidden_470899</formula1>
    </dataValidation>
    <dataValidation type="list" errorStyle="stop" allowBlank="1" sqref="P817" showErrorMessage="1">
      <formula1>Hidden_470900</formula1>
    </dataValidation>
    <dataValidation type="list" errorStyle="stop" allowBlank="1" sqref="W817" showErrorMessage="1">
      <formula1>Hidden_470901</formula1>
    </dataValidation>
    <dataValidation type="list" errorStyle="stop" allowBlank="1" sqref="L818" showErrorMessage="1">
      <formula1>Hidden_470899</formula1>
    </dataValidation>
    <dataValidation type="list" errorStyle="stop" allowBlank="1" sqref="P818" showErrorMessage="1">
      <formula1>Hidden_470900</formula1>
    </dataValidation>
    <dataValidation type="list" errorStyle="stop" allowBlank="1" sqref="W818" showErrorMessage="1">
      <formula1>Hidden_470901</formula1>
    </dataValidation>
    <dataValidation type="list" errorStyle="stop" allowBlank="1" sqref="L819" showErrorMessage="1">
      <formula1>Hidden_470899</formula1>
    </dataValidation>
    <dataValidation type="list" errorStyle="stop" allowBlank="1" sqref="P819" showErrorMessage="1">
      <formula1>Hidden_470900</formula1>
    </dataValidation>
    <dataValidation type="list" errorStyle="stop" allowBlank="1" sqref="W819" showErrorMessage="1">
      <formula1>Hidden_470901</formula1>
    </dataValidation>
    <dataValidation type="list" errorStyle="stop" allowBlank="1" sqref="L820" showErrorMessage="1">
      <formula1>Hidden_470899</formula1>
    </dataValidation>
    <dataValidation type="list" errorStyle="stop" allowBlank="1" sqref="P820" showErrorMessage="1">
      <formula1>Hidden_470900</formula1>
    </dataValidation>
    <dataValidation type="list" errorStyle="stop" allowBlank="1" sqref="W820" showErrorMessage="1">
      <formula1>Hidden_470901</formula1>
    </dataValidation>
    <dataValidation type="list" errorStyle="stop" allowBlank="1" sqref="L821" showErrorMessage="1">
      <formula1>Hidden_470899</formula1>
    </dataValidation>
    <dataValidation type="list" errorStyle="stop" allowBlank="1" sqref="P821" showErrorMessage="1">
      <formula1>Hidden_470900</formula1>
    </dataValidation>
    <dataValidation type="list" errorStyle="stop" allowBlank="1" sqref="W821" showErrorMessage="1">
      <formula1>Hidden_470901</formula1>
    </dataValidation>
    <dataValidation type="list" errorStyle="stop" allowBlank="1" sqref="L822" showErrorMessage="1">
      <formula1>Hidden_470899</formula1>
    </dataValidation>
    <dataValidation type="list" errorStyle="stop" allowBlank="1" sqref="P822" showErrorMessage="1">
      <formula1>Hidden_470900</formula1>
    </dataValidation>
    <dataValidation type="list" errorStyle="stop" allowBlank="1" sqref="W822" showErrorMessage="1">
      <formula1>Hidden_470901</formula1>
    </dataValidation>
    <dataValidation type="list" errorStyle="stop" allowBlank="1" sqref="L823" showErrorMessage="1">
      <formula1>Hidden_470899</formula1>
    </dataValidation>
    <dataValidation type="list" errorStyle="stop" allowBlank="1" sqref="P823" showErrorMessage="1">
      <formula1>Hidden_470900</formula1>
    </dataValidation>
    <dataValidation type="list" errorStyle="stop" allowBlank="1" sqref="W823" showErrorMessage="1">
      <formula1>Hidden_470901</formula1>
    </dataValidation>
    <dataValidation type="list" errorStyle="stop" allowBlank="1" sqref="L824" showErrorMessage="1">
      <formula1>Hidden_470899</formula1>
    </dataValidation>
    <dataValidation type="list" errorStyle="stop" allowBlank="1" sqref="P824" showErrorMessage="1">
      <formula1>Hidden_470900</formula1>
    </dataValidation>
    <dataValidation type="list" errorStyle="stop" allowBlank="1" sqref="W824" showErrorMessage="1">
      <formula1>Hidden_470901</formula1>
    </dataValidation>
    <dataValidation type="list" errorStyle="stop" allowBlank="1" sqref="L825" showErrorMessage="1">
      <formula1>Hidden_470899</formula1>
    </dataValidation>
    <dataValidation type="list" errorStyle="stop" allowBlank="1" sqref="P825" showErrorMessage="1">
      <formula1>Hidden_470900</formula1>
    </dataValidation>
    <dataValidation type="list" errorStyle="stop" allowBlank="1" sqref="W825" showErrorMessage="1">
      <formula1>Hidden_470901</formula1>
    </dataValidation>
    <dataValidation type="list" errorStyle="stop" allowBlank="1" sqref="L826" showErrorMessage="1">
      <formula1>Hidden_470899</formula1>
    </dataValidation>
    <dataValidation type="list" errorStyle="stop" allowBlank="1" sqref="P826" showErrorMessage="1">
      <formula1>Hidden_470900</formula1>
    </dataValidation>
    <dataValidation type="list" errorStyle="stop" allowBlank="1" sqref="W826" showErrorMessage="1">
      <formula1>Hidden_470901</formula1>
    </dataValidation>
    <dataValidation type="list" errorStyle="stop" allowBlank="1" sqref="L827" showErrorMessage="1">
      <formula1>Hidden_470899</formula1>
    </dataValidation>
    <dataValidation type="list" errorStyle="stop" allowBlank="1" sqref="P827" showErrorMessage="1">
      <formula1>Hidden_470900</formula1>
    </dataValidation>
    <dataValidation type="list" errorStyle="stop" allowBlank="1" sqref="W827" showErrorMessage="1">
      <formula1>Hidden_470901</formula1>
    </dataValidation>
    <dataValidation type="list" errorStyle="stop" allowBlank="1" sqref="L828" showErrorMessage="1">
      <formula1>Hidden_470899</formula1>
    </dataValidation>
    <dataValidation type="list" errorStyle="stop" allowBlank="1" sqref="P828" showErrorMessage="1">
      <formula1>Hidden_470900</formula1>
    </dataValidation>
    <dataValidation type="list" errorStyle="stop" allowBlank="1" sqref="W828" showErrorMessage="1">
      <formula1>Hidden_470901</formula1>
    </dataValidation>
    <dataValidation type="list" errorStyle="stop" allowBlank="1" sqref="L829" showErrorMessage="1">
      <formula1>Hidden_470899</formula1>
    </dataValidation>
    <dataValidation type="list" errorStyle="stop" allowBlank="1" sqref="P829" showErrorMessage="1">
      <formula1>Hidden_470900</formula1>
    </dataValidation>
    <dataValidation type="list" errorStyle="stop" allowBlank="1" sqref="W829" showErrorMessage="1">
      <formula1>Hidden_470901</formula1>
    </dataValidation>
    <dataValidation type="list" errorStyle="stop" allowBlank="1" sqref="L830" showErrorMessage="1">
      <formula1>Hidden_470899</formula1>
    </dataValidation>
    <dataValidation type="list" errorStyle="stop" allowBlank="1" sqref="P830" showErrorMessage="1">
      <formula1>Hidden_470900</formula1>
    </dataValidation>
    <dataValidation type="list" errorStyle="stop" allowBlank="1" sqref="W830" showErrorMessage="1">
      <formula1>Hidden_470901</formula1>
    </dataValidation>
    <dataValidation type="list" errorStyle="stop" allowBlank="1" sqref="L831" showErrorMessage="1">
      <formula1>Hidden_470899</formula1>
    </dataValidation>
    <dataValidation type="list" errorStyle="stop" allowBlank="1" sqref="P831" showErrorMessage="1">
      <formula1>Hidden_470900</formula1>
    </dataValidation>
    <dataValidation type="list" errorStyle="stop" allowBlank="1" sqref="W831" showErrorMessage="1">
      <formula1>Hidden_470901</formula1>
    </dataValidation>
    <dataValidation type="list" errorStyle="stop" allowBlank="1" sqref="L832" showErrorMessage="1">
      <formula1>Hidden_470899</formula1>
    </dataValidation>
    <dataValidation type="list" errorStyle="stop" allowBlank="1" sqref="P832" showErrorMessage="1">
      <formula1>Hidden_470900</formula1>
    </dataValidation>
    <dataValidation type="list" errorStyle="stop" allowBlank="1" sqref="W832" showErrorMessage="1">
      <formula1>Hidden_470901</formula1>
    </dataValidation>
    <dataValidation type="list" errorStyle="stop" allowBlank="1" sqref="L833" showErrorMessage="1">
      <formula1>Hidden_470899</formula1>
    </dataValidation>
    <dataValidation type="list" errorStyle="stop" allowBlank="1" sqref="P833" showErrorMessage="1">
      <formula1>Hidden_470900</formula1>
    </dataValidation>
    <dataValidation type="list" errorStyle="stop" allowBlank="1" sqref="W833" showErrorMessage="1">
      <formula1>Hidden_470901</formula1>
    </dataValidation>
    <dataValidation type="list" errorStyle="stop" allowBlank="1" sqref="L834" showErrorMessage="1">
      <formula1>Hidden_470899</formula1>
    </dataValidation>
    <dataValidation type="list" errorStyle="stop" allowBlank="1" sqref="P834" showErrorMessage="1">
      <formula1>Hidden_470900</formula1>
    </dataValidation>
    <dataValidation type="list" errorStyle="stop" allowBlank="1" sqref="W834" showErrorMessage="1">
      <formula1>Hidden_470901</formula1>
    </dataValidation>
    <dataValidation type="list" errorStyle="stop" allowBlank="1" sqref="L835" showErrorMessage="1">
      <formula1>Hidden_470899</formula1>
    </dataValidation>
    <dataValidation type="list" errorStyle="stop" allowBlank="1" sqref="P835" showErrorMessage="1">
      <formula1>Hidden_470900</formula1>
    </dataValidation>
    <dataValidation type="list" errorStyle="stop" allowBlank="1" sqref="W835" showErrorMessage="1">
      <formula1>Hidden_470901</formula1>
    </dataValidation>
    <dataValidation type="list" errorStyle="stop" allowBlank="1" sqref="L836" showErrorMessage="1">
      <formula1>Hidden_470899</formula1>
    </dataValidation>
    <dataValidation type="list" errorStyle="stop" allowBlank="1" sqref="P836" showErrorMessage="1">
      <formula1>Hidden_470900</formula1>
    </dataValidation>
    <dataValidation type="list" errorStyle="stop" allowBlank="1" sqref="W836" showErrorMessage="1">
      <formula1>Hidden_470901</formula1>
    </dataValidation>
    <dataValidation type="list" errorStyle="stop" allowBlank="1" sqref="L837" showErrorMessage="1">
      <formula1>Hidden_470899</formula1>
    </dataValidation>
    <dataValidation type="list" errorStyle="stop" allowBlank="1" sqref="P837" showErrorMessage="1">
      <formula1>Hidden_470900</formula1>
    </dataValidation>
    <dataValidation type="list" errorStyle="stop" allowBlank="1" sqref="W837" showErrorMessage="1">
      <formula1>Hidden_470901</formula1>
    </dataValidation>
    <dataValidation type="list" errorStyle="stop" allowBlank="1" sqref="L838" showErrorMessage="1">
      <formula1>Hidden_470899</formula1>
    </dataValidation>
    <dataValidation type="list" errorStyle="stop" allowBlank="1" sqref="P838" showErrorMessage="1">
      <formula1>Hidden_470900</formula1>
    </dataValidation>
    <dataValidation type="list" errorStyle="stop" allowBlank="1" sqref="W838" showErrorMessage="1">
      <formula1>Hidden_470901</formula1>
    </dataValidation>
    <dataValidation type="list" errorStyle="stop" allowBlank="1" sqref="L839" showErrorMessage="1">
      <formula1>Hidden_470899</formula1>
    </dataValidation>
    <dataValidation type="list" errorStyle="stop" allowBlank="1" sqref="P839" showErrorMessage="1">
      <formula1>Hidden_470900</formula1>
    </dataValidation>
    <dataValidation type="list" errorStyle="stop" allowBlank="1" sqref="W839" showErrorMessage="1">
      <formula1>Hidden_470901</formula1>
    </dataValidation>
    <dataValidation type="list" errorStyle="stop" allowBlank="1" sqref="L840" showErrorMessage="1">
      <formula1>Hidden_470899</formula1>
    </dataValidation>
    <dataValidation type="list" errorStyle="stop" allowBlank="1" sqref="P840" showErrorMessage="1">
      <formula1>Hidden_470900</formula1>
    </dataValidation>
    <dataValidation type="list" errorStyle="stop" allowBlank="1" sqref="W840" showErrorMessage="1">
      <formula1>Hidden_470901</formula1>
    </dataValidation>
    <dataValidation type="list" errorStyle="stop" allowBlank="1" sqref="L841" showErrorMessage="1">
      <formula1>Hidden_470899</formula1>
    </dataValidation>
    <dataValidation type="list" errorStyle="stop" allowBlank="1" sqref="P841" showErrorMessage="1">
      <formula1>Hidden_470900</formula1>
    </dataValidation>
    <dataValidation type="list" errorStyle="stop" allowBlank="1" sqref="W841" showErrorMessage="1">
      <formula1>Hidden_470901</formula1>
    </dataValidation>
    <dataValidation type="list" errorStyle="stop" allowBlank="1" sqref="L842" showErrorMessage="1">
      <formula1>Hidden_470899</formula1>
    </dataValidation>
    <dataValidation type="list" errorStyle="stop" allowBlank="1" sqref="P842" showErrorMessage="1">
      <formula1>Hidden_470900</formula1>
    </dataValidation>
    <dataValidation type="list" errorStyle="stop" allowBlank="1" sqref="W842" showErrorMessage="1">
      <formula1>Hidden_470901</formula1>
    </dataValidation>
    <dataValidation type="list" errorStyle="stop" allowBlank="1" sqref="L843" showErrorMessage="1">
      <formula1>Hidden_470899</formula1>
    </dataValidation>
    <dataValidation type="list" errorStyle="stop" allowBlank="1" sqref="P843" showErrorMessage="1">
      <formula1>Hidden_470900</formula1>
    </dataValidation>
    <dataValidation type="list" errorStyle="stop" allowBlank="1" sqref="W843" showErrorMessage="1">
      <formula1>Hidden_470901</formula1>
    </dataValidation>
    <dataValidation type="list" errorStyle="stop" allowBlank="1" sqref="L844" showErrorMessage="1">
      <formula1>Hidden_470899</formula1>
    </dataValidation>
    <dataValidation type="list" errorStyle="stop" allowBlank="1" sqref="P844" showErrorMessage="1">
      <formula1>Hidden_470900</formula1>
    </dataValidation>
    <dataValidation type="list" errorStyle="stop" allowBlank="1" sqref="W844" showErrorMessage="1">
      <formula1>Hidden_470901</formula1>
    </dataValidation>
    <dataValidation type="list" errorStyle="stop" allowBlank="1" sqref="L845" showErrorMessage="1">
      <formula1>Hidden_470899</formula1>
    </dataValidation>
    <dataValidation type="list" errorStyle="stop" allowBlank="1" sqref="P845" showErrorMessage="1">
      <formula1>Hidden_470900</formula1>
    </dataValidation>
    <dataValidation type="list" errorStyle="stop" allowBlank="1" sqref="W845" showErrorMessage="1">
      <formula1>Hidden_470901</formula1>
    </dataValidation>
    <dataValidation type="list" errorStyle="stop" allowBlank="1" sqref="L846" showErrorMessage="1">
      <formula1>Hidden_470899</formula1>
    </dataValidation>
    <dataValidation type="list" errorStyle="stop" allowBlank="1" sqref="P846" showErrorMessage="1">
      <formula1>Hidden_470900</formula1>
    </dataValidation>
    <dataValidation type="list" errorStyle="stop" allowBlank="1" sqref="W846" showErrorMessage="1">
      <formula1>Hidden_470901</formula1>
    </dataValidation>
    <dataValidation type="list" errorStyle="stop" allowBlank="1" sqref="L847" showErrorMessage="1">
      <formula1>Hidden_470899</formula1>
    </dataValidation>
    <dataValidation type="list" errorStyle="stop" allowBlank="1" sqref="P847" showErrorMessage="1">
      <formula1>Hidden_470900</formula1>
    </dataValidation>
    <dataValidation type="list" errorStyle="stop" allowBlank="1" sqref="W847" showErrorMessage="1">
      <formula1>Hidden_470901</formula1>
    </dataValidation>
    <dataValidation type="list" errorStyle="stop" allowBlank="1" sqref="L848" showErrorMessage="1">
      <formula1>Hidden_470899</formula1>
    </dataValidation>
    <dataValidation type="list" errorStyle="stop" allowBlank="1" sqref="P848" showErrorMessage="1">
      <formula1>Hidden_470900</formula1>
    </dataValidation>
    <dataValidation type="list" errorStyle="stop" allowBlank="1" sqref="W848" showErrorMessage="1">
      <formula1>Hidden_470901</formula1>
    </dataValidation>
    <dataValidation type="list" errorStyle="stop" allowBlank="1" sqref="L849" showErrorMessage="1">
      <formula1>Hidden_470899</formula1>
    </dataValidation>
    <dataValidation type="list" errorStyle="stop" allowBlank="1" sqref="P849" showErrorMessage="1">
      <formula1>Hidden_470900</formula1>
    </dataValidation>
    <dataValidation type="list" errorStyle="stop" allowBlank="1" sqref="W849" showErrorMessage="1">
      <formula1>Hidden_470901</formula1>
    </dataValidation>
    <dataValidation type="list" errorStyle="stop" allowBlank="1" sqref="L850" showErrorMessage="1">
      <formula1>Hidden_470899</formula1>
    </dataValidation>
    <dataValidation type="list" errorStyle="stop" allowBlank="1" sqref="P850" showErrorMessage="1">
      <formula1>Hidden_470900</formula1>
    </dataValidation>
    <dataValidation type="list" errorStyle="stop" allowBlank="1" sqref="W850" showErrorMessage="1">
      <formula1>Hidden_470901</formula1>
    </dataValidation>
    <dataValidation type="list" errorStyle="stop" allowBlank="1" sqref="L851" showErrorMessage="1">
      <formula1>Hidden_470899</formula1>
    </dataValidation>
    <dataValidation type="list" errorStyle="stop" allowBlank="1" sqref="P851" showErrorMessage="1">
      <formula1>Hidden_470900</formula1>
    </dataValidation>
    <dataValidation type="list" errorStyle="stop" allowBlank="1" sqref="W851" showErrorMessage="1">
      <formula1>Hidden_470901</formula1>
    </dataValidation>
    <dataValidation type="list" errorStyle="stop" allowBlank="1" sqref="L852" showErrorMessage="1">
      <formula1>Hidden_470899</formula1>
    </dataValidation>
    <dataValidation type="list" errorStyle="stop" allowBlank="1" sqref="P852" showErrorMessage="1">
      <formula1>Hidden_470900</formula1>
    </dataValidation>
    <dataValidation type="list" errorStyle="stop" allowBlank="1" sqref="W852" showErrorMessage="1">
      <formula1>Hidden_470901</formula1>
    </dataValidation>
    <dataValidation type="list" errorStyle="stop" allowBlank="1" sqref="L853" showErrorMessage="1">
      <formula1>Hidden_470899</formula1>
    </dataValidation>
    <dataValidation type="list" errorStyle="stop" allowBlank="1" sqref="P853" showErrorMessage="1">
      <formula1>Hidden_470900</formula1>
    </dataValidation>
    <dataValidation type="list" errorStyle="stop" allowBlank="1" sqref="W853" showErrorMessage="1">
      <formula1>Hidden_470901</formula1>
    </dataValidation>
    <dataValidation type="list" errorStyle="stop" allowBlank="1" sqref="L854" showErrorMessage="1">
      <formula1>Hidden_470899</formula1>
    </dataValidation>
    <dataValidation type="list" errorStyle="stop" allowBlank="1" sqref="P854" showErrorMessage="1">
      <formula1>Hidden_470900</formula1>
    </dataValidation>
    <dataValidation type="list" errorStyle="stop" allowBlank="1" sqref="W854" showErrorMessage="1">
      <formula1>Hidden_470901</formula1>
    </dataValidation>
    <dataValidation type="list" errorStyle="stop" allowBlank="1" sqref="L855" showErrorMessage="1">
      <formula1>Hidden_470899</formula1>
    </dataValidation>
    <dataValidation type="list" errorStyle="stop" allowBlank="1" sqref="P855" showErrorMessage="1">
      <formula1>Hidden_470900</formula1>
    </dataValidation>
    <dataValidation type="list" errorStyle="stop" allowBlank="1" sqref="W855" showErrorMessage="1">
      <formula1>Hidden_470901</formula1>
    </dataValidation>
    <dataValidation type="list" errorStyle="stop" allowBlank="1" sqref="L856" showErrorMessage="1">
      <formula1>Hidden_470899</formula1>
    </dataValidation>
    <dataValidation type="list" errorStyle="stop" allowBlank="1" sqref="P856" showErrorMessage="1">
      <formula1>Hidden_470900</formula1>
    </dataValidation>
    <dataValidation type="list" errorStyle="stop" allowBlank="1" sqref="W856" showErrorMessage="1">
      <formula1>Hidden_470901</formula1>
    </dataValidation>
    <dataValidation type="list" errorStyle="stop" allowBlank="1" sqref="L857" showErrorMessage="1">
      <formula1>Hidden_470899</formula1>
    </dataValidation>
    <dataValidation type="list" errorStyle="stop" allowBlank="1" sqref="P857" showErrorMessage="1">
      <formula1>Hidden_470900</formula1>
    </dataValidation>
    <dataValidation type="list" errorStyle="stop" allowBlank="1" sqref="W857" showErrorMessage="1">
      <formula1>Hidden_470901</formula1>
    </dataValidation>
    <dataValidation type="list" errorStyle="stop" allowBlank="1" sqref="L858" showErrorMessage="1">
      <formula1>Hidden_470899</formula1>
    </dataValidation>
    <dataValidation type="list" errorStyle="stop" allowBlank="1" sqref="P858" showErrorMessage="1">
      <formula1>Hidden_470900</formula1>
    </dataValidation>
    <dataValidation type="list" errorStyle="stop" allowBlank="1" sqref="W858" showErrorMessage="1">
      <formula1>Hidden_470901</formula1>
    </dataValidation>
    <dataValidation type="list" errorStyle="stop" allowBlank="1" sqref="L859" showErrorMessage="1">
      <formula1>Hidden_470899</formula1>
    </dataValidation>
    <dataValidation type="list" errorStyle="stop" allowBlank="1" sqref="P859" showErrorMessage="1">
      <formula1>Hidden_470900</formula1>
    </dataValidation>
    <dataValidation type="list" errorStyle="stop" allowBlank="1" sqref="W859" showErrorMessage="1">
      <formula1>Hidden_470901</formula1>
    </dataValidation>
    <dataValidation type="list" errorStyle="stop" allowBlank="1" sqref="L860" showErrorMessage="1">
      <formula1>Hidden_470899</formula1>
    </dataValidation>
    <dataValidation type="list" errorStyle="stop" allowBlank="1" sqref="P860" showErrorMessage="1">
      <formula1>Hidden_470900</formula1>
    </dataValidation>
    <dataValidation type="list" errorStyle="stop" allowBlank="1" sqref="W860" showErrorMessage="1">
      <formula1>Hidden_470901</formula1>
    </dataValidation>
    <dataValidation type="list" errorStyle="stop" allowBlank="1" sqref="L861" showErrorMessage="1">
      <formula1>Hidden_470899</formula1>
    </dataValidation>
    <dataValidation type="list" errorStyle="stop" allowBlank="1" sqref="P861" showErrorMessage="1">
      <formula1>Hidden_470900</formula1>
    </dataValidation>
    <dataValidation type="list" errorStyle="stop" allowBlank="1" sqref="W861" showErrorMessage="1">
      <formula1>Hidden_470901</formula1>
    </dataValidation>
    <dataValidation type="list" errorStyle="stop" allowBlank="1" sqref="L862" showErrorMessage="1">
      <formula1>Hidden_470899</formula1>
    </dataValidation>
    <dataValidation type="list" errorStyle="stop" allowBlank="1" sqref="P862" showErrorMessage="1">
      <formula1>Hidden_470900</formula1>
    </dataValidation>
    <dataValidation type="list" errorStyle="stop" allowBlank="1" sqref="W862" showErrorMessage="1">
      <formula1>Hidden_470901</formula1>
    </dataValidation>
    <dataValidation type="list" errorStyle="stop" allowBlank="1" sqref="L863" showErrorMessage="1">
      <formula1>Hidden_470899</formula1>
    </dataValidation>
    <dataValidation type="list" errorStyle="stop" allowBlank="1" sqref="P863" showErrorMessage="1">
      <formula1>Hidden_470900</formula1>
    </dataValidation>
    <dataValidation type="list" errorStyle="stop" allowBlank="1" sqref="W863" showErrorMessage="1">
      <formula1>Hidden_470901</formula1>
    </dataValidation>
    <dataValidation type="list" errorStyle="stop" allowBlank="1" sqref="L864" showErrorMessage="1">
      <formula1>Hidden_470899</formula1>
    </dataValidation>
    <dataValidation type="list" errorStyle="stop" allowBlank="1" sqref="P864" showErrorMessage="1">
      <formula1>Hidden_470900</formula1>
    </dataValidation>
    <dataValidation type="list" errorStyle="stop" allowBlank="1" sqref="W864" showErrorMessage="1">
      <formula1>Hidden_470901</formula1>
    </dataValidation>
    <dataValidation type="list" errorStyle="stop" allowBlank="1" sqref="L865" showErrorMessage="1">
      <formula1>Hidden_470899</formula1>
    </dataValidation>
    <dataValidation type="list" errorStyle="stop" allowBlank="1" sqref="P865" showErrorMessage="1">
      <formula1>Hidden_470900</formula1>
    </dataValidation>
    <dataValidation type="list" errorStyle="stop" allowBlank="1" sqref="W865" showErrorMessage="1">
      <formula1>Hidden_470901</formula1>
    </dataValidation>
    <dataValidation type="list" errorStyle="stop" allowBlank="1" sqref="L866" showErrorMessage="1">
      <formula1>Hidden_470899</formula1>
    </dataValidation>
    <dataValidation type="list" errorStyle="stop" allowBlank="1" sqref="P866" showErrorMessage="1">
      <formula1>Hidden_470900</formula1>
    </dataValidation>
    <dataValidation type="list" errorStyle="stop" allowBlank="1" sqref="W866" showErrorMessage="1">
      <formula1>Hidden_470901</formula1>
    </dataValidation>
    <dataValidation type="list" errorStyle="stop" allowBlank="1" sqref="L867" showErrorMessage="1">
      <formula1>Hidden_470899</formula1>
    </dataValidation>
    <dataValidation type="list" errorStyle="stop" allowBlank="1" sqref="P867" showErrorMessage="1">
      <formula1>Hidden_470900</formula1>
    </dataValidation>
    <dataValidation type="list" errorStyle="stop" allowBlank="1" sqref="W867" showErrorMessage="1">
      <formula1>Hidden_470901</formula1>
    </dataValidation>
    <dataValidation type="list" errorStyle="stop" allowBlank="1" sqref="L868" showErrorMessage="1">
      <formula1>Hidden_470899</formula1>
    </dataValidation>
    <dataValidation type="list" errorStyle="stop" allowBlank="1" sqref="P868" showErrorMessage="1">
      <formula1>Hidden_470900</formula1>
    </dataValidation>
    <dataValidation type="list" errorStyle="stop" allowBlank="1" sqref="W868" showErrorMessage="1">
      <formula1>Hidden_470901</formula1>
    </dataValidation>
    <dataValidation type="list" errorStyle="stop" allowBlank="1" sqref="L869" showErrorMessage="1">
      <formula1>Hidden_470899</formula1>
    </dataValidation>
    <dataValidation type="list" errorStyle="stop" allowBlank="1" sqref="P869" showErrorMessage="1">
      <formula1>Hidden_470900</formula1>
    </dataValidation>
    <dataValidation type="list" errorStyle="stop" allowBlank="1" sqref="W869" showErrorMessage="1">
      <formula1>Hidden_470901</formula1>
    </dataValidation>
    <dataValidation type="list" errorStyle="stop" allowBlank="1" sqref="L870" showErrorMessage="1">
      <formula1>Hidden_470899</formula1>
    </dataValidation>
    <dataValidation type="list" errorStyle="stop" allowBlank="1" sqref="P870" showErrorMessage="1">
      <formula1>Hidden_470900</formula1>
    </dataValidation>
    <dataValidation type="list" errorStyle="stop" allowBlank="1" sqref="W870" showErrorMessage="1">
      <formula1>Hidden_470901</formula1>
    </dataValidation>
    <dataValidation type="list" errorStyle="stop" allowBlank="1" sqref="L871" showErrorMessage="1">
      <formula1>Hidden_470899</formula1>
    </dataValidation>
    <dataValidation type="list" errorStyle="stop" allowBlank="1" sqref="P871" showErrorMessage="1">
      <formula1>Hidden_470900</formula1>
    </dataValidation>
    <dataValidation type="list" errorStyle="stop" allowBlank="1" sqref="W871" showErrorMessage="1">
      <formula1>Hidden_470901</formula1>
    </dataValidation>
    <dataValidation type="list" errorStyle="stop" allowBlank="1" sqref="L872" showErrorMessage="1">
      <formula1>Hidden_470899</formula1>
    </dataValidation>
    <dataValidation type="list" errorStyle="stop" allowBlank="1" sqref="P872" showErrorMessage="1">
      <formula1>Hidden_470900</formula1>
    </dataValidation>
    <dataValidation type="list" errorStyle="stop" allowBlank="1" sqref="W872" showErrorMessage="1">
      <formula1>Hidden_470901</formula1>
    </dataValidation>
    <dataValidation type="list" errorStyle="stop" allowBlank="1" sqref="L873" showErrorMessage="1">
      <formula1>Hidden_470899</formula1>
    </dataValidation>
    <dataValidation type="list" errorStyle="stop" allowBlank="1" sqref="P873" showErrorMessage="1">
      <formula1>Hidden_470900</formula1>
    </dataValidation>
    <dataValidation type="list" errorStyle="stop" allowBlank="1" sqref="W873" showErrorMessage="1">
      <formula1>Hidden_470901</formula1>
    </dataValidation>
    <dataValidation type="list" errorStyle="stop" allowBlank="1" sqref="L874" showErrorMessage="1">
      <formula1>Hidden_470899</formula1>
    </dataValidation>
    <dataValidation type="list" errorStyle="stop" allowBlank="1" sqref="P874" showErrorMessage="1">
      <formula1>Hidden_470900</formula1>
    </dataValidation>
    <dataValidation type="list" errorStyle="stop" allowBlank="1" sqref="W874" showErrorMessage="1">
      <formula1>Hidden_470901</formula1>
    </dataValidation>
    <dataValidation type="list" errorStyle="stop" allowBlank="1" sqref="L875" showErrorMessage="1">
      <formula1>Hidden_470899</formula1>
    </dataValidation>
    <dataValidation type="list" errorStyle="stop" allowBlank="1" sqref="P875" showErrorMessage="1">
      <formula1>Hidden_470900</formula1>
    </dataValidation>
    <dataValidation type="list" errorStyle="stop" allowBlank="1" sqref="W875" showErrorMessage="1">
      <formula1>Hidden_470901</formula1>
    </dataValidation>
    <dataValidation type="list" errorStyle="stop" allowBlank="1" sqref="L876" showErrorMessage="1">
      <formula1>Hidden_470899</formula1>
    </dataValidation>
    <dataValidation type="list" errorStyle="stop" allowBlank="1" sqref="P876" showErrorMessage="1">
      <formula1>Hidden_470900</formula1>
    </dataValidation>
    <dataValidation type="list" errorStyle="stop" allowBlank="1" sqref="W876" showErrorMessage="1">
      <formula1>Hidden_470901</formula1>
    </dataValidation>
    <dataValidation type="list" errorStyle="stop" allowBlank="1" sqref="L877" showErrorMessage="1">
      <formula1>Hidden_470899</formula1>
    </dataValidation>
    <dataValidation type="list" errorStyle="stop" allowBlank="1" sqref="P877" showErrorMessage="1">
      <formula1>Hidden_470900</formula1>
    </dataValidation>
    <dataValidation type="list" errorStyle="stop" allowBlank="1" sqref="W877" showErrorMessage="1">
      <formula1>Hidden_470901</formula1>
    </dataValidation>
    <dataValidation type="list" errorStyle="stop" allowBlank="1" sqref="L878" showErrorMessage="1">
      <formula1>Hidden_470899</formula1>
    </dataValidation>
    <dataValidation type="list" errorStyle="stop" allowBlank="1" sqref="P878" showErrorMessage="1">
      <formula1>Hidden_470900</formula1>
    </dataValidation>
    <dataValidation type="list" errorStyle="stop" allowBlank="1" sqref="W878" showErrorMessage="1">
      <formula1>Hidden_470901</formula1>
    </dataValidation>
    <dataValidation type="list" errorStyle="stop" allowBlank="1" sqref="L879" showErrorMessage="1">
      <formula1>Hidden_470899</formula1>
    </dataValidation>
    <dataValidation type="list" errorStyle="stop" allowBlank="1" sqref="P879" showErrorMessage="1">
      <formula1>Hidden_470900</formula1>
    </dataValidation>
    <dataValidation type="list" errorStyle="stop" allowBlank="1" sqref="W879" showErrorMessage="1">
      <formula1>Hidden_470901</formula1>
    </dataValidation>
    <dataValidation type="list" errorStyle="stop" allowBlank="1" sqref="L880" showErrorMessage="1">
      <formula1>Hidden_470899</formula1>
    </dataValidation>
    <dataValidation type="list" errorStyle="stop" allowBlank="1" sqref="P880" showErrorMessage="1">
      <formula1>Hidden_470900</formula1>
    </dataValidation>
    <dataValidation type="list" errorStyle="stop" allowBlank="1" sqref="W880" showErrorMessage="1">
      <formula1>Hidden_470901</formula1>
    </dataValidation>
    <dataValidation type="list" errorStyle="stop" allowBlank="1" sqref="L881" showErrorMessage="1">
      <formula1>Hidden_470899</formula1>
    </dataValidation>
    <dataValidation type="list" errorStyle="stop" allowBlank="1" sqref="P881" showErrorMessage="1">
      <formula1>Hidden_470900</formula1>
    </dataValidation>
    <dataValidation type="list" errorStyle="stop" allowBlank="1" sqref="W881" showErrorMessage="1">
      <formula1>Hidden_470901</formula1>
    </dataValidation>
    <dataValidation type="list" errorStyle="stop" allowBlank="1" sqref="L882" showErrorMessage="1">
      <formula1>Hidden_470899</formula1>
    </dataValidation>
    <dataValidation type="list" errorStyle="stop" allowBlank="1" sqref="P882" showErrorMessage="1">
      <formula1>Hidden_470900</formula1>
    </dataValidation>
    <dataValidation type="list" errorStyle="stop" allowBlank="1" sqref="W882" showErrorMessage="1">
      <formula1>Hidden_470901</formula1>
    </dataValidation>
    <dataValidation type="list" errorStyle="stop" allowBlank="1" sqref="L883" showErrorMessage="1">
      <formula1>Hidden_470899</formula1>
    </dataValidation>
    <dataValidation type="list" errorStyle="stop" allowBlank="1" sqref="P883" showErrorMessage="1">
      <formula1>Hidden_470900</formula1>
    </dataValidation>
    <dataValidation type="list" errorStyle="stop" allowBlank="1" sqref="W883" showErrorMessage="1">
      <formula1>Hidden_470901</formula1>
    </dataValidation>
    <dataValidation type="list" errorStyle="stop" allowBlank="1" sqref="L884" showErrorMessage="1">
      <formula1>Hidden_470899</formula1>
    </dataValidation>
    <dataValidation type="list" errorStyle="stop" allowBlank="1" sqref="P884" showErrorMessage="1">
      <formula1>Hidden_470900</formula1>
    </dataValidation>
    <dataValidation type="list" errorStyle="stop" allowBlank="1" sqref="W884" showErrorMessage="1">
      <formula1>Hidden_470901</formula1>
    </dataValidation>
    <dataValidation type="list" errorStyle="stop" allowBlank="1" sqref="L885" showErrorMessage="1">
      <formula1>Hidden_470899</formula1>
    </dataValidation>
    <dataValidation type="list" errorStyle="stop" allowBlank="1" sqref="P885" showErrorMessage="1">
      <formula1>Hidden_470900</formula1>
    </dataValidation>
    <dataValidation type="list" errorStyle="stop" allowBlank="1" sqref="W885" showErrorMessage="1">
      <formula1>Hidden_470901</formula1>
    </dataValidation>
    <dataValidation type="list" errorStyle="stop" allowBlank="1" sqref="L886" showErrorMessage="1">
      <formula1>Hidden_470899</formula1>
    </dataValidation>
    <dataValidation type="list" errorStyle="stop" allowBlank="1" sqref="P886" showErrorMessage="1">
      <formula1>Hidden_470900</formula1>
    </dataValidation>
    <dataValidation type="list" errorStyle="stop" allowBlank="1" sqref="W886" showErrorMessage="1">
      <formula1>Hidden_470901</formula1>
    </dataValidation>
    <dataValidation type="list" errorStyle="stop" allowBlank="1" sqref="L887" showErrorMessage="1">
      <formula1>Hidden_470899</formula1>
    </dataValidation>
    <dataValidation type="list" errorStyle="stop" allowBlank="1" sqref="P887" showErrorMessage="1">
      <formula1>Hidden_470900</formula1>
    </dataValidation>
    <dataValidation type="list" errorStyle="stop" allowBlank="1" sqref="W887" showErrorMessage="1">
      <formula1>Hidden_470901</formula1>
    </dataValidation>
    <dataValidation type="list" errorStyle="stop" allowBlank="1" sqref="L888" showErrorMessage="1">
      <formula1>Hidden_470899</formula1>
    </dataValidation>
    <dataValidation type="list" errorStyle="stop" allowBlank="1" sqref="P888" showErrorMessage="1">
      <formula1>Hidden_470900</formula1>
    </dataValidation>
    <dataValidation type="list" errorStyle="stop" allowBlank="1" sqref="W888" showErrorMessage="1">
      <formula1>Hidden_470901</formula1>
    </dataValidation>
    <dataValidation type="list" errorStyle="stop" allowBlank="1" sqref="L889" showErrorMessage="1">
      <formula1>Hidden_470899</formula1>
    </dataValidation>
    <dataValidation type="list" errorStyle="stop" allowBlank="1" sqref="P889" showErrorMessage="1">
      <formula1>Hidden_470900</formula1>
    </dataValidation>
    <dataValidation type="list" errorStyle="stop" allowBlank="1" sqref="W889" showErrorMessage="1">
      <formula1>Hidden_470901</formula1>
    </dataValidation>
    <dataValidation type="list" errorStyle="stop" allowBlank="1" sqref="L890" showErrorMessage="1">
      <formula1>Hidden_470899</formula1>
    </dataValidation>
    <dataValidation type="list" errorStyle="stop" allowBlank="1" sqref="P890" showErrorMessage="1">
      <formula1>Hidden_470900</formula1>
    </dataValidation>
    <dataValidation type="list" errorStyle="stop" allowBlank="1" sqref="W890" showErrorMessage="1">
      <formula1>Hidden_470901</formula1>
    </dataValidation>
    <dataValidation type="list" errorStyle="stop" allowBlank="1" sqref="L891" showErrorMessage="1">
      <formula1>Hidden_470899</formula1>
    </dataValidation>
    <dataValidation type="list" errorStyle="stop" allowBlank="1" sqref="P891" showErrorMessage="1">
      <formula1>Hidden_470900</formula1>
    </dataValidation>
    <dataValidation type="list" errorStyle="stop" allowBlank="1" sqref="W891" showErrorMessage="1">
      <formula1>Hidden_470901</formula1>
    </dataValidation>
    <dataValidation type="list" errorStyle="stop" allowBlank="1" sqref="L892" showErrorMessage="1">
      <formula1>Hidden_470899</formula1>
    </dataValidation>
    <dataValidation type="list" errorStyle="stop" allowBlank="1" sqref="P892" showErrorMessage="1">
      <formula1>Hidden_470900</formula1>
    </dataValidation>
    <dataValidation type="list" errorStyle="stop" allowBlank="1" sqref="W892" showErrorMessage="1">
      <formula1>Hidden_470901</formula1>
    </dataValidation>
    <dataValidation type="list" errorStyle="stop" allowBlank="1" sqref="L893" showErrorMessage="1">
      <formula1>Hidden_470899</formula1>
    </dataValidation>
    <dataValidation type="list" errorStyle="stop" allowBlank="1" sqref="P893" showErrorMessage="1">
      <formula1>Hidden_470900</formula1>
    </dataValidation>
    <dataValidation type="list" errorStyle="stop" allowBlank="1" sqref="W893" showErrorMessage="1">
      <formula1>Hidden_470901</formula1>
    </dataValidation>
    <dataValidation type="list" errorStyle="stop" allowBlank="1" sqref="L894" showErrorMessage="1">
      <formula1>Hidden_470899</formula1>
    </dataValidation>
    <dataValidation type="list" errorStyle="stop" allowBlank="1" sqref="P894" showErrorMessage="1">
      <formula1>Hidden_470900</formula1>
    </dataValidation>
    <dataValidation type="list" errorStyle="stop" allowBlank="1" sqref="W894" showErrorMessage="1">
      <formula1>Hidden_470901</formula1>
    </dataValidation>
    <dataValidation type="list" errorStyle="stop" allowBlank="1" sqref="L895" showErrorMessage="1">
      <formula1>Hidden_470899</formula1>
    </dataValidation>
    <dataValidation type="list" errorStyle="stop" allowBlank="1" sqref="P895" showErrorMessage="1">
      <formula1>Hidden_470900</formula1>
    </dataValidation>
    <dataValidation type="list" errorStyle="stop" allowBlank="1" sqref="W895" showErrorMessage="1">
      <formula1>Hidden_470901</formula1>
    </dataValidation>
    <dataValidation type="list" errorStyle="stop" allowBlank="1" sqref="L896" showErrorMessage="1">
      <formula1>Hidden_470899</formula1>
    </dataValidation>
    <dataValidation type="list" errorStyle="stop" allowBlank="1" sqref="P896" showErrorMessage="1">
      <formula1>Hidden_470900</formula1>
    </dataValidation>
    <dataValidation type="list" errorStyle="stop" allowBlank="1" sqref="W896" showErrorMessage="1">
      <formula1>Hidden_470901</formula1>
    </dataValidation>
    <dataValidation type="list" errorStyle="stop" allowBlank="1" sqref="L897" showErrorMessage="1">
      <formula1>Hidden_470899</formula1>
    </dataValidation>
    <dataValidation type="list" errorStyle="stop" allowBlank="1" sqref="P897" showErrorMessage="1">
      <formula1>Hidden_470900</formula1>
    </dataValidation>
    <dataValidation type="list" errorStyle="stop" allowBlank="1" sqref="W897" showErrorMessage="1">
      <formula1>Hidden_470901</formula1>
    </dataValidation>
    <dataValidation type="list" errorStyle="stop" allowBlank="1" sqref="L898" showErrorMessage="1">
      <formula1>Hidden_470899</formula1>
    </dataValidation>
    <dataValidation type="list" errorStyle="stop" allowBlank="1" sqref="P898" showErrorMessage="1">
      <formula1>Hidden_470900</formula1>
    </dataValidation>
    <dataValidation type="list" errorStyle="stop" allowBlank="1" sqref="W898" showErrorMessage="1">
      <formula1>Hidden_470901</formula1>
    </dataValidation>
    <dataValidation type="list" errorStyle="stop" allowBlank="1" sqref="L899" showErrorMessage="1">
      <formula1>Hidden_470899</formula1>
    </dataValidation>
    <dataValidation type="list" errorStyle="stop" allowBlank="1" sqref="P899" showErrorMessage="1">
      <formula1>Hidden_470900</formula1>
    </dataValidation>
    <dataValidation type="list" errorStyle="stop" allowBlank="1" sqref="W899" showErrorMessage="1">
      <formula1>Hidden_470901</formula1>
    </dataValidation>
    <dataValidation type="list" errorStyle="stop" allowBlank="1" sqref="L900" showErrorMessage="1">
      <formula1>Hidden_470899</formula1>
    </dataValidation>
    <dataValidation type="list" errorStyle="stop" allowBlank="1" sqref="P900" showErrorMessage="1">
      <formula1>Hidden_470900</formula1>
    </dataValidation>
    <dataValidation type="list" errorStyle="stop" allowBlank="1" sqref="W900" showErrorMessage="1">
      <formula1>Hidden_470901</formula1>
    </dataValidation>
    <dataValidation type="list" errorStyle="stop" allowBlank="1" sqref="L901" showErrorMessage="1">
      <formula1>Hidden_470899</formula1>
    </dataValidation>
    <dataValidation type="list" errorStyle="stop" allowBlank="1" sqref="P901" showErrorMessage="1">
      <formula1>Hidden_470900</formula1>
    </dataValidation>
    <dataValidation type="list" errorStyle="stop" allowBlank="1" sqref="W901" showErrorMessage="1">
      <formula1>Hidden_470901</formula1>
    </dataValidation>
    <dataValidation type="list" errorStyle="stop" allowBlank="1" sqref="L902" showErrorMessage="1">
      <formula1>Hidden_470899</formula1>
    </dataValidation>
    <dataValidation type="list" errorStyle="stop" allowBlank="1" sqref="P902" showErrorMessage="1">
      <formula1>Hidden_470900</formula1>
    </dataValidation>
    <dataValidation type="list" errorStyle="stop" allowBlank="1" sqref="W902" showErrorMessage="1">
      <formula1>Hidden_470901</formula1>
    </dataValidation>
    <dataValidation type="list" errorStyle="stop" allowBlank="1" sqref="L903" showErrorMessage="1">
      <formula1>Hidden_470899</formula1>
    </dataValidation>
    <dataValidation type="list" errorStyle="stop" allowBlank="1" sqref="P903" showErrorMessage="1">
      <formula1>Hidden_470900</formula1>
    </dataValidation>
    <dataValidation type="list" errorStyle="stop" allowBlank="1" sqref="W903" showErrorMessage="1">
      <formula1>Hidden_470901</formula1>
    </dataValidation>
    <dataValidation type="list" errorStyle="stop" allowBlank="1" sqref="L904" showErrorMessage="1">
      <formula1>Hidden_470899</formula1>
    </dataValidation>
    <dataValidation type="list" errorStyle="stop" allowBlank="1" sqref="P904" showErrorMessage="1">
      <formula1>Hidden_470900</formula1>
    </dataValidation>
    <dataValidation type="list" errorStyle="stop" allowBlank="1" sqref="W904" showErrorMessage="1">
      <formula1>Hidden_470901</formula1>
    </dataValidation>
    <dataValidation type="list" errorStyle="stop" allowBlank="1" sqref="L905" showErrorMessage="1">
      <formula1>Hidden_470899</formula1>
    </dataValidation>
    <dataValidation type="list" errorStyle="stop" allowBlank="1" sqref="P905" showErrorMessage="1">
      <formula1>Hidden_470900</formula1>
    </dataValidation>
    <dataValidation type="list" errorStyle="stop" allowBlank="1" sqref="W905" showErrorMessage="1">
      <formula1>Hidden_470901</formula1>
    </dataValidation>
    <dataValidation type="list" errorStyle="stop" allowBlank="1" sqref="L906" showErrorMessage="1">
      <formula1>Hidden_470899</formula1>
    </dataValidation>
    <dataValidation type="list" errorStyle="stop" allowBlank="1" sqref="P906" showErrorMessage="1">
      <formula1>Hidden_470900</formula1>
    </dataValidation>
    <dataValidation type="list" errorStyle="stop" allowBlank="1" sqref="W906" showErrorMessage="1">
      <formula1>Hidden_470901</formula1>
    </dataValidation>
    <dataValidation type="list" errorStyle="stop" allowBlank="1" sqref="L907" showErrorMessage="1">
      <formula1>Hidden_470899</formula1>
    </dataValidation>
    <dataValidation type="list" errorStyle="stop" allowBlank="1" sqref="P907" showErrorMessage="1">
      <formula1>Hidden_470900</formula1>
    </dataValidation>
    <dataValidation type="list" errorStyle="stop" allowBlank="1" sqref="W907" showErrorMessage="1">
      <formula1>Hidden_470901</formula1>
    </dataValidation>
    <dataValidation type="list" errorStyle="stop" allowBlank="1" sqref="L908" showErrorMessage="1">
      <formula1>Hidden_470899</formula1>
    </dataValidation>
    <dataValidation type="list" errorStyle="stop" allowBlank="1" sqref="P908" showErrorMessage="1">
      <formula1>Hidden_470900</formula1>
    </dataValidation>
    <dataValidation type="list" errorStyle="stop" allowBlank="1" sqref="W908" showErrorMessage="1">
      <formula1>Hidden_470901</formula1>
    </dataValidation>
    <dataValidation type="list" errorStyle="stop" allowBlank="1" sqref="L909" showErrorMessage="1">
      <formula1>Hidden_470899</formula1>
    </dataValidation>
    <dataValidation type="list" errorStyle="stop" allowBlank="1" sqref="P909" showErrorMessage="1">
      <formula1>Hidden_470900</formula1>
    </dataValidation>
    <dataValidation type="list" errorStyle="stop" allowBlank="1" sqref="W909" showErrorMessage="1">
      <formula1>Hidden_470901</formula1>
    </dataValidation>
    <dataValidation type="list" errorStyle="stop" allowBlank="1" sqref="L910" showErrorMessage="1">
      <formula1>Hidden_470899</formula1>
    </dataValidation>
    <dataValidation type="list" errorStyle="stop" allowBlank="1" sqref="P910" showErrorMessage="1">
      <formula1>Hidden_470900</formula1>
    </dataValidation>
    <dataValidation type="list" errorStyle="stop" allowBlank="1" sqref="W910" showErrorMessage="1">
      <formula1>Hidden_470901</formula1>
    </dataValidation>
    <dataValidation type="list" errorStyle="stop" allowBlank="1" sqref="L911" showErrorMessage="1">
      <formula1>Hidden_470899</formula1>
    </dataValidation>
    <dataValidation type="list" errorStyle="stop" allowBlank="1" sqref="P911" showErrorMessage="1">
      <formula1>Hidden_470900</formula1>
    </dataValidation>
    <dataValidation type="list" errorStyle="stop" allowBlank="1" sqref="W911" showErrorMessage="1">
      <formula1>Hidden_470901</formula1>
    </dataValidation>
    <dataValidation type="list" errorStyle="stop" allowBlank="1" sqref="L912" showErrorMessage="1">
      <formula1>Hidden_470899</formula1>
    </dataValidation>
    <dataValidation type="list" errorStyle="stop" allowBlank="1" sqref="P912" showErrorMessage="1">
      <formula1>Hidden_470900</formula1>
    </dataValidation>
    <dataValidation type="list" errorStyle="stop" allowBlank="1" sqref="W912" showErrorMessage="1">
      <formula1>Hidden_470901</formula1>
    </dataValidation>
    <dataValidation type="list" errorStyle="stop" allowBlank="1" sqref="L913" showErrorMessage="1">
      <formula1>Hidden_470899</formula1>
    </dataValidation>
    <dataValidation type="list" errorStyle="stop" allowBlank="1" sqref="P913" showErrorMessage="1">
      <formula1>Hidden_470900</formula1>
    </dataValidation>
    <dataValidation type="list" errorStyle="stop" allowBlank="1" sqref="W913" showErrorMessage="1">
      <formula1>Hidden_470901</formula1>
    </dataValidation>
    <dataValidation type="list" errorStyle="stop" allowBlank="1" sqref="L914" showErrorMessage="1">
      <formula1>Hidden_470899</formula1>
    </dataValidation>
    <dataValidation type="list" errorStyle="stop" allowBlank="1" sqref="P914" showErrorMessage="1">
      <formula1>Hidden_470900</formula1>
    </dataValidation>
    <dataValidation type="list" errorStyle="stop" allowBlank="1" sqref="W914" showErrorMessage="1">
      <formula1>Hidden_470901</formula1>
    </dataValidation>
    <dataValidation type="list" errorStyle="stop" allowBlank="1" sqref="L915" showErrorMessage="1">
      <formula1>Hidden_470899</formula1>
    </dataValidation>
    <dataValidation type="list" errorStyle="stop" allowBlank="1" sqref="P915" showErrorMessage="1">
      <formula1>Hidden_470900</formula1>
    </dataValidation>
    <dataValidation type="list" errorStyle="stop" allowBlank="1" sqref="W915" showErrorMessage="1">
      <formula1>Hidden_470901</formula1>
    </dataValidation>
    <dataValidation type="list" errorStyle="stop" allowBlank="1" sqref="L916" showErrorMessage="1">
      <formula1>Hidden_470899</formula1>
    </dataValidation>
    <dataValidation type="list" errorStyle="stop" allowBlank="1" sqref="P916" showErrorMessage="1">
      <formula1>Hidden_470900</formula1>
    </dataValidation>
    <dataValidation type="list" errorStyle="stop" allowBlank="1" sqref="W916" showErrorMessage="1">
      <formula1>Hidden_470901</formula1>
    </dataValidation>
    <dataValidation type="list" errorStyle="stop" allowBlank="1" sqref="L917" showErrorMessage="1">
      <formula1>Hidden_470899</formula1>
    </dataValidation>
    <dataValidation type="list" errorStyle="stop" allowBlank="1" sqref="P917" showErrorMessage="1">
      <formula1>Hidden_470900</formula1>
    </dataValidation>
    <dataValidation type="list" errorStyle="stop" allowBlank="1" sqref="W917" showErrorMessage="1">
      <formula1>Hidden_470901</formula1>
    </dataValidation>
    <dataValidation type="list" errorStyle="stop" allowBlank="1" sqref="L918" showErrorMessage="1">
      <formula1>Hidden_470899</formula1>
    </dataValidation>
    <dataValidation type="list" errorStyle="stop" allowBlank="1" sqref="P918" showErrorMessage="1">
      <formula1>Hidden_470900</formula1>
    </dataValidation>
    <dataValidation type="list" errorStyle="stop" allowBlank="1" sqref="W918" showErrorMessage="1">
      <formula1>Hidden_470901</formula1>
    </dataValidation>
    <dataValidation type="list" errorStyle="stop" allowBlank="1" sqref="L919" showErrorMessage="1">
      <formula1>Hidden_470899</formula1>
    </dataValidation>
    <dataValidation type="list" errorStyle="stop" allowBlank="1" sqref="P919" showErrorMessage="1">
      <formula1>Hidden_470900</formula1>
    </dataValidation>
    <dataValidation type="list" errorStyle="stop" allowBlank="1" sqref="W919" showErrorMessage="1">
      <formula1>Hidden_470901</formula1>
    </dataValidation>
    <dataValidation type="list" errorStyle="stop" allowBlank="1" sqref="L920" showErrorMessage="1">
      <formula1>Hidden_470899</formula1>
    </dataValidation>
    <dataValidation type="list" errorStyle="stop" allowBlank="1" sqref="P920" showErrorMessage="1">
      <formula1>Hidden_470900</formula1>
    </dataValidation>
    <dataValidation type="list" errorStyle="stop" allowBlank="1" sqref="W920" showErrorMessage="1">
      <formula1>Hidden_470901</formula1>
    </dataValidation>
    <dataValidation type="list" errorStyle="stop" allowBlank="1" sqref="L921" showErrorMessage="1">
      <formula1>Hidden_470899</formula1>
    </dataValidation>
    <dataValidation type="list" errorStyle="stop" allowBlank="1" sqref="P921" showErrorMessage="1">
      <formula1>Hidden_470900</formula1>
    </dataValidation>
    <dataValidation type="list" errorStyle="stop" allowBlank="1" sqref="W921" showErrorMessage="1">
      <formula1>Hidden_470901</formula1>
    </dataValidation>
    <dataValidation type="list" errorStyle="stop" allowBlank="1" sqref="L922" showErrorMessage="1">
      <formula1>Hidden_470899</formula1>
    </dataValidation>
    <dataValidation type="list" errorStyle="stop" allowBlank="1" sqref="P922" showErrorMessage="1">
      <formula1>Hidden_470900</formula1>
    </dataValidation>
    <dataValidation type="list" errorStyle="stop" allowBlank="1" sqref="W922" showErrorMessage="1">
      <formula1>Hidden_470901</formula1>
    </dataValidation>
    <dataValidation type="list" errorStyle="stop" allowBlank="1" sqref="L923" showErrorMessage="1">
      <formula1>Hidden_470899</formula1>
    </dataValidation>
    <dataValidation type="list" errorStyle="stop" allowBlank="1" sqref="P923" showErrorMessage="1">
      <formula1>Hidden_470900</formula1>
    </dataValidation>
    <dataValidation type="list" errorStyle="stop" allowBlank="1" sqref="W923" showErrorMessage="1">
      <formula1>Hidden_470901</formula1>
    </dataValidation>
    <dataValidation type="list" errorStyle="stop" allowBlank="1" sqref="L924" showErrorMessage="1">
      <formula1>Hidden_470899</formula1>
    </dataValidation>
    <dataValidation type="list" errorStyle="stop" allowBlank="1" sqref="P924" showErrorMessage="1">
      <formula1>Hidden_470900</formula1>
    </dataValidation>
    <dataValidation type="list" errorStyle="stop" allowBlank="1" sqref="W924" showErrorMessage="1">
      <formula1>Hidden_470901</formula1>
    </dataValidation>
    <dataValidation type="list" errorStyle="stop" allowBlank="1" sqref="L925" showErrorMessage="1">
      <formula1>Hidden_470899</formula1>
    </dataValidation>
    <dataValidation type="list" errorStyle="stop" allowBlank="1" sqref="P925" showErrorMessage="1">
      <formula1>Hidden_470900</formula1>
    </dataValidation>
    <dataValidation type="list" errorStyle="stop" allowBlank="1" sqref="W925" showErrorMessage="1">
      <formula1>Hidden_470901</formula1>
    </dataValidation>
    <dataValidation type="list" errorStyle="stop" allowBlank="1" sqref="L926" showErrorMessage="1">
      <formula1>Hidden_470899</formula1>
    </dataValidation>
    <dataValidation type="list" errorStyle="stop" allowBlank="1" sqref="P926" showErrorMessage="1">
      <formula1>Hidden_470900</formula1>
    </dataValidation>
    <dataValidation type="list" errorStyle="stop" allowBlank="1" sqref="W926" showErrorMessage="1">
      <formula1>Hidden_470901</formula1>
    </dataValidation>
    <dataValidation type="list" errorStyle="stop" allowBlank="1" sqref="L927" showErrorMessage="1">
      <formula1>Hidden_470899</formula1>
    </dataValidation>
    <dataValidation type="list" errorStyle="stop" allowBlank="1" sqref="P927" showErrorMessage="1">
      <formula1>Hidden_470900</formula1>
    </dataValidation>
    <dataValidation type="list" errorStyle="stop" allowBlank="1" sqref="W927" showErrorMessage="1">
      <formula1>Hidden_470901</formula1>
    </dataValidation>
    <dataValidation type="list" errorStyle="stop" allowBlank="1" sqref="L928" showErrorMessage="1">
      <formula1>Hidden_470899</formula1>
    </dataValidation>
    <dataValidation type="list" errorStyle="stop" allowBlank="1" sqref="P928" showErrorMessage="1">
      <formula1>Hidden_470900</formula1>
    </dataValidation>
    <dataValidation type="list" errorStyle="stop" allowBlank="1" sqref="W928" showErrorMessage="1">
      <formula1>Hidden_470901</formula1>
    </dataValidation>
    <dataValidation type="list" errorStyle="stop" allowBlank="1" sqref="L929" showErrorMessage="1">
      <formula1>Hidden_470899</formula1>
    </dataValidation>
    <dataValidation type="list" errorStyle="stop" allowBlank="1" sqref="P929" showErrorMessage="1">
      <formula1>Hidden_470900</formula1>
    </dataValidation>
    <dataValidation type="list" errorStyle="stop" allowBlank="1" sqref="W929" showErrorMessage="1">
      <formula1>Hidden_470901</formula1>
    </dataValidation>
    <dataValidation type="list" errorStyle="stop" allowBlank="1" sqref="L930" showErrorMessage="1">
      <formula1>Hidden_470899</formula1>
    </dataValidation>
    <dataValidation type="list" errorStyle="stop" allowBlank="1" sqref="P930" showErrorMessage="1">
      <formula1>Hidden_470900</formula1>
    </dataValidation>
    <dataValidation type="list" errorStyle="stop" allowBlank="1" sqref="W930" showErrorMessage="1">
      <formula1>Hidden_470901</formula1>
    </dataValidation>
    <dataValidation type="list" errorStyle="stop" allowBlank="1" sqref="L931" showErrorMessage="1">
      <formula1>Hidden_470899</formula1>
    </dataValidation>
    <dataValidation type="list" errorStyle="stop" allowBlank="1" sqref="P931" showErrorMessage="1">
      <formula1>Hidden_470900</formula1>
    </dataValidation>
    <dataValidation type="list" errorStyle="stop" allowBlank="1" sqref="W931" showErrorMessage="1">
      <formula1>Hidden_470901</formula1>
    </dataValidation>
    <dataValidation type="list" errorStyle="stop" allowBlank="1" sqref="L932" showErrorMessage="1">
      <formula1>Hidden_470899</formula1>
    </dataValidation>
    <dataValidation type="list" errorStyle="stop" allowBlank="1" sqref="P932" showErrorMessage="1">
      <formula1>Hidden_470900</formula1>
    </dataValidation>
    <dataValidation type="list" errorStyle="stop" allowBlank="1" sqref="W932" showErrorMessage="1">
      <formula1>Hidden_470901</formula1>
    </dataValidation>
    <dataValidation type="list" errorStyle="stop" allowBlank="1" sqref="L933" showErrorMessage="1">
      <formula1>Hidden_470899</formula1>
    </dataValidation>
    <dataValidation type="list" errorStyle="stop" allowBlank="1" sqref="P933" showErrorMessage="1">
      <formula1>Hidden_470900</formula1>
    </dataValidation>
    <dataValidation type="list" errorStyle="stop" allowBlank="1" sqref="W933" showErrorMessage="1">
      <formula1>Hidden_470901</formula1>
    </dataValidation>
    <dataValidation type="list" errorStyle="stop" allowBlank="1" sqref="L934" showErrorMessage="1">
      <formula1>Hidden_470899</formula1>
    </dataValidation>
    <dataValidation type="list" errorStyle="stop" allowBlank="1" sqref="P934" showErrorMessage="1">
      <formula1>Hidden_470900</formula1>
    </dataValidation>
    <dataValidation type="list" errorStyle="stop" allowBlank="1" sqref="W934" showErrorMessage="1">
      <formula1>Hidden_470901</formula1>
    </dataValidation>
    <dataValidation type="list" errorStyle="stop" allowBlank="1" sqref="L935" showErrorMessage="1">
      <formula1>Hidden_470899</formula1>
    </dataValidation>
    <dataValidation type="list" errorStyle="stop" allowBlank="1" sqref="P935" showErrorMessage="1">
      <formula1>Hidden_470900</formula1>
    </dataValidation>
    <dataValidation type="list" errorStyle="stop" allowBlank="1" sqref="W935" showErrorMessage="1">
      <formula1>Hidden_470901</formula1>
    </dataValidation>
    <dataValidation type="list" errorStyle="stop" allowBlank="1" sqref="L936" showErrorMessage="1">
      <formula1>Hidden_470899</formula1>
    </dataValidation>
    <dataValidation type="list" errorStyle="stop" allowBlank="1" sqref="P936" showErrorMessage="1">
      <formula1>Hidden_470900</formula1>
    </dataValidation>
    <dataValidation type="list" errorStyle="stop" allowBlank="1" sqref="W936" showErrorMessage="1">
      <formula1>Hidden_470901</formula1>
    </dataValidation>
    <dataValidation type="list" errorStyle="stop" allowBlank="1" sqref="L937" showErrorMessage="1">
      <formula1>Hidden_470899</formula1>
    </dataValidation>
    <dataValidation type="list" errorStyle="stop" allowBlank="1" sqref="P937" showErrorMessage="1">
      <formula1>Hidden_470900</formula1>
    </dataValidation>
    <dataValidation type="list" errorStyle="stop" allowBlank="1" sqref="W937" showErrorMessage="1">
      <formula1>Hidden_470901</formula1>
    </dataValidation>
    <dataValidation type="list" errorStyle="stop" allowBlank="1" sqref="L938" showErrorMessage="1">
      <formula1>Hidden_470899</formula1>
    </dataValidation>
    <dataValidation type="list" errorStyle="stop" allowBlank="1" sqref="P938" showErrorMessage="1">
      <formula1>Hidden_470900</formula1>
    </dataValidation>
    <dataValidation type="list" errorStyle="stop" allowBlank="1" sqref="W938" showErrorMessage="1">
      <formula1>Hidden_470901</formula1>
    </dataValidation>
    <dataValidation type="list" errorStyle="stop" allowBlank="1" sqref="L939" showErrorMessage="1">
      <formula1>Hidden_470899</formula1>
    </dataValidation>
    <dataValidation type="list" errorStyle="stop" allowBlank="1" sqref="P939" showErrorMessage="1">
      <formula1>Hidden_470900</formula1>
    </dataValidation>
    <dataValidation type="list" errorStyle="stop" allowBlank="1" sqref="W939" showErrorMessage="1">
      <formula1>Hidden_470901</formula1>
    </dataValidation>
    <dataValidation type="list" errorStyle="stop" allowBlank="1" sqref="L940" showErrorMessage="1">
      <formula1>Hidden_470899</formula1>
    </dataValidation>
    <dataValidation type="list" errorStyle="stop" allowBlank="1" sqref="P940" showErrorMessage="1">
      <formula1>Hidden_470900</formula1>
    </dataValidation>
    <dataValidation type="list" errorStyle="stop" allowBlank="1" sqref="W940" showErrorMessage="1">
      <formula1>Hidden_470901</formula1>
    </dataValidation>
    <dataValidation type="list" errorStyle="stop" allowBlank="1" sqref="L941" showErrorMessage="1">
      <formula1>Hidden_470899</formula1>
    </dataValidation>
    <dataValidation type="list" errorStyle="stop" allowBlank="1" sqref="P941" showErrorMessage="1">
      <formula1>Hidden_470900</formula1>
    </dataValidation>
    <dataValidation type="list" errorStyle="stop" allowBlank="1" sqref="W941" showErrorMessage="1">
      <formula1>Hidden_470901</formula1>
    </dataValidation>
    <dataValidation type="list" errorStyle="stop" allowBlank="1" sqref="L942" showErrorMessage="1">
      <formula1>Hidden_470899</formula1>
    </dataValidation>
    <dataValidation type="list" errorStyle="stop" allowBlank="1" sqref="P942" showErrorMessage="1">
      <formula1>Hidden_470900</formula1>
    </dataValidation>
    <dataValidation type="list" errorStyle="stop" allowBlank="1" sqref="W942" showErrorMessage="1">
      <formula1>Hidden_470901</formula1>
    </dataValidation>
    <dataValidation type="list" errorStyle="stop" allowBlank="1" sqref="L943" showErrorMessage="1">
      <formula1>Hidden_470899</formula1>
    </dataValidation>
    <dataValidation type="list" errorStyle="stop" allowBlank="1" sqref="P943" showErrorMessage="1">
      <formula1>Hidden_470900</formula1>
    </dataValidation>
    <dataValidation type="list" errorStyle="stop" allowBlank="1" sqref="W943" showErrorMessage="1">
      <formula1>Hidden_470901</formula1>
    </dataValidation>
    <dataValidation type="list" errorStyle="stop" allowBlank="1" sqref="L944" showErrorMessage="1">
      <formula1>Hidden_470899</formula1>
    </dataValidation>
    <dataValidation type="list" errorStyle="stop" allowBlank="1" sqref="P944" showErrorMessage="1">
      <formula1>Hidden_470900</formula1>
    </dataValidation>
    <dataValidation type="list" errorStyle="stop" allowBlank="1" sqref="W944" showErrorMessage="1">
      <formula1>Hidden_470901</formula1>
    </dataValidation>
    <dataValidation type="list" errorStyle="stop" allowBlank="1" sqref="L945" showErrorMessage="1">
      <formula1>Hidden_470899</formula1>
    </dataValidation>
    <dataValidation type="list" errorStyle="stop" allowBlank="1" sqref="P945" showErrorMessage="1">
      <formula1>Hidden_470900</formula1>
    </dataValidation>
    <dataValidation type="list" errorStyle="stop" allowBlank="1" sqref="W945" showErrorMessage="1">
      <formula1>Hidden_470901</formula1>
    </dataValidation>
    <dataValidation type="list" errorStyle="stop" allowBlank="1" sqref="L946" showErrorMessage="1">
      <formula1>Hidden_470899</formula1>
    </dataValidation>
    <dataValidation type="list" errorStyle="stop" allowBlank="1" sqref="P946" showErrorMessage="1">
      <formula1>Hidden_470900</formula1>
    </dataValidation>
    <dataValidation type="list" errorStyle="stop" allowBlank="1" sqref="W946" showErrorMessage="1">
      <formula1>Hidden_470901</formula1>
    </dataValidation>
    <dataValidation type="list" errorStyle="stop" allowBlank="1" sqref="L947" showErrorMessage="1">
      <formula1>Hidden_470899</formula1>
    </dataValidation>
    <dataValidation type="list" errorStyle="stop" allowBlank="1" sqref="P947" showErrorMessage="1">
      <formula1>Hidden_470900</formula1>
    </dataValidation>
    <dataValidation type="list" errorStyle="stop" allowBlank="1" sqref="W947" showErrorMessage="1">
      <formula1>Hidden_470901</formula1>
    </dataValidation>
    <dataValidation type="list" errorStyle="stop" allowBlank="1" sqref="L948" showErrorMessage="1">
      <formula1>Hidden_470899</formula1>
    </dataValidation>
    <dataValidation type="list" errorStyle="stop" allowBlank="1" sqref="P948" showErrorMessage="1">
      <formula1>Hidden_470900</formula1>
    </dataValidation>
    <dataValidation type="list" errorStyle="stop" allowBlank="1" sqref="W948" showErrorMessage="1">
      <formula1>Hidden_470901</formula1>
    </dataValidation>
    <dataValidation type="list" errorStyle="stop" allowBlank="1" sqref="L949" showErrorMessage="1">
      <formula1>Hidden_470899</formula1>
    </dataValidation>
    <dataValidation type="list" errorStyle="stop" allowBlank="1" sqref="P949" showErrorMessage="1">
      <formula1>Hidden_470900</formula1>
    </dataValidation>
    <dataValidation type="list" errorStyle="stop" allowBlank="1" sqref="W949" showErrorMessage="1">
      <formula1>Hidden_470901</formula1>
    </dataValidation>
    <dataValidation type="list" errorStyle="stop" allowBlank="1" sqref="L950" showErrorMessage="1">
      <formula1>Hidden_470899</formula1>
    </dataValidation>
    <dataValidation type="list" errorStyle="stop" allowBlank="1" sqref="P950" showErrorMessage="1">
      <formula1>Hidden_470900</formula1>
    </dataValidation>
    <dataValidation type="list" errorStyle="stop" allowBlank="1" sqref="W950" showErrorMessage="1">
      <formula1>Hidden_470901</formula1>
    </dataValidation>
    <dataValidation type="list" errorStyle="stop" allowBlank="1" sqref="L951" showErrorMessage="1">
      <formula1>Hidden_470899</formula1>
    </dataValidation>
    <dataValidation type="list" errorStyle="stop" allowBlank="1" sqref="P951" showErrorMessage="1">
      <formula1>Hidden_470900</formula1>
    </dataValidation>
    <dataValidation type="list" errorStyle="stop" allowBlank="1" sqref="W951" showErrorMessage="1">
      <formula1>Hidden_470901</formula1>
    </dataValidation>
    <dataValidation type="list" errorStyle="stop" allowBlank="1" sqref="L952" showErrorMessage="1">
      <formula1>Hidden_470899</formula1>
    </dataValidation>
    <dataValidation type="list" errorStyle="stop" allowBlank="1" sqref="P952" showErrorMessage="1">
      <formula1>Hidden_470900</formula1>
    </dataValidation>
    <dataValidation type="list" errorStyle="stop" allowBlank="1" sqref="W952" showErrorMessage="1">
      <formula1>Hidden_470901</formula1>
    </dataValidation>
    <dataValidation type="list" errorStyle="stop" allowBlank="1" sqref="L953" showErrorMessage="1">
      <formula1>Hidden_470899</formula1>
    </dataValidation>
    <dataValidation type="list" errorStyle="stop" allowBlank="1" sqref="P953" showErrorMessage="1">
      <formula1>Hidden_470900</formula1>
    </dataValidation>
    <dataValidation type="list" errorStyle="stop" allowBlank="1" sqref="W953" showErrorMessage="1">
      <formula1>Hidden_470901</formula1>
    </dataValidation>
    <dataValidation type="list" errorStyle="stop" allowBlank="1" sqref="L954" showErrorMessage="1">
      <formula1>Hidden_470899</formula1>
    </dataValidation>
    <dataValidation type="list" errorStyle="stop" allowBlank="1" sqref="P954" showErrorMessage="1">
      <formula1>Hidden_470900</formula1>
    </dataValidation>
    <dataValidation type="list" errorStyle="stop" allowBlank="1" sqref="W954" showErrorMessage="1">
      <formula1>Hidden_470901</formula1>
    </dataValidation>
    <dataValidation type="list" errorStyle="stop" allowBlank="1" sqref="L955" showErrorMessage="1">
      <formula1>Hidden_470899</formula1>
    </dataValidation>
    <dataValidation type="list" errorStyle="stop" allowBlank="1" sqref="P955" showErrorMessage="1">
      <formula1>Hidden_470900</formula1>
    </dataValidation>
    <dataValidation type="list" errorStyle="stop" allowBlank="1" sqref="W955" showErrorMessage="1">
      <formula1>Hidden_470901</formula1>
    </dataValidation>
    <dataValidation type="list" errorStyle="stop" allowBlank="1" sqref="L956" showErrorMessage="1">
      <formula1>Hidden_470899</formula1>
    </dataValidation>
    <dataValidation type="list" errorStyle="stop" allowBlank="1" sqref="P956" showErrorMessage="1">
      <formula1>Hidden_470900</formula1>
    </dataValidation>
    <dataValidation type="list" errorStyle="stop" allowBlank="1" sqref="W956" showErrorMessage="1">
      <formula1>Hidden_470901</formula1>
    </dataValidation>
    <dataValidation type="list" errorStyle="stop" allowBlank="1" sqref="L957" showErrorMessage="1">
      <formula1>Hidden_470899</formula1>
    </dataValidation>
    <dataValidation type="list" errorStyle="stop" allowBlank="1" sqref="P957" showErrorMessage="1">
      <formula1>Hidden_470900</formula1>
    </dataValidation>
    <dataValidation type="list" errorStyle="stop" allowBlank="1" sqref="W957" showErrorMessage="1">
      <formula1>Hidden_470901</formula1>
    </dataValidation>
    <dataValidation type="list" errorStyle="stop" allowBlank="1" sqref="L958" showErrorMessage="1">
      <formula1>Hidden_470899</formula1>
    </dataValidation>
    <dataValidation type="list" errorStyle="stop" allowBlank="1" sqref="P958" showErrorMessage="1">
      <formula1>Hidden_470900</formula1>
    </dataValidation>
    <dataValidation type="list" errorStyle="stop" allowBlank="1" sqref="W958" showErrorMessage="1">
      <formula1>Hidden_470901</formula1>
    </dataValidation>
    <dataValidation type="list" errorStyle="stop" allowBlank="1" sqref="L959" showErrorMessage="1">
      <formula1>Hidden_470899</formula1>
    </dataValidation>
    <dataValidation type="list" errorStyle="stop" allowBlank="1" sqref="P959" showErrorMessage="1">
      <formula1>Hidden_470900</formula1>
    </dataValidation>
    <dataValidation type="list" errorStyle="stop" allowBlank="1" sqref="W959" showErrorMessage="1">
      <formula1>Hidden_470901</formula1>
    </dataValidation>
    <dataValidation type="list" errorStyle="stop" allowBlank="1" sqref="L960" showErrorMessage="1">
      <formula1>Hidden_470899</formula1>
    </dataValidation>
    <dataValidation type="list" errorStyle="stop" allowBlank="1" sqref="P960" showErrorMessage="1">
      <formula1>Hidden_470900</formula1>
    </dataValidation>
    <dataValidation type="list" errorStyle="stop" allowBlank="1" sqref="W960" showErrorMessage="1">
      <formula1>Hidden_470901</formula1>
    </dataValidation>
    <dataValidation type="list" errorStyle="stop" allowBlank="1" sqref="L961" showErrorMessage="1">
      <formula1>Hidden_470899</formula1>
    </dataValidation>
    <dataValidation type="list" errorStyle="stop" allowBlank="1" sqref="P961" showErrorMessage="1">
      <formula1>Hidden_470900</formula1>
    </dataValidation>
    <dataValidation type="list" errorStyle="stop" allowBlank="1" sqref="W961" showErrorMessage="1">
      <formula1>Hidden_470901</formula1>
    </dataValidation>
    <dataValidation type="list" errorStyle="stop" allowBlank="1" sqref="L962" showErrorMessage="1">
      <formula1>Hidden_470899</formula1>
    </dataValidation>
    <dataValidation type="list" errorStyle="stop" allowBlank="1" sqref="P962" showErrorMessage="1">
      <formula1>Hidden_470900</formula1>
    </dataValidation>
    <dataValidation type="list" errorStyle="stop" allowBlank="1" sqref="W962" showErrorMessage="1">
      <formula1>Hidden_470901</formula1>
    </dataValidation>
    <dataValidation type="list" errorStyle="stop" allowBlank="1" sqref="L963" showErrorMessage="1">
      <formula1>Hidden_470899</formula1>
    </dataValidation>
    <dataValidation type="list" errorStyle="stop" allowBlank="1" sqref="P963" showErrorMessage="1">
      <formula1>Hidden_470900</formula1>
    </dataValidation>
    <dataValidation type="list" errorStyle="stop" allowBlank="1" sqref="W963" showErrorMessage="1">
      <formula1>Hidden_470901</formula1>
    </dataValidation>
    <dataValidation type="list" errorStyle="stop" allowBlank="1" sqref="L964" showErrorMessage="1">
      <formula1>Hidden_470899</formula1>
    </dataValidation>
    <dataValidation type="list" errorStyle="stop" allowBlank="1" sqref="P964" showErrorMessage="1">
      <formula1>Hidden_470900</formula1>
    </dataValidation>
    <dataValidation type="list" errorStyle="stop" allowBlank="1" sqref="W964" showErrorMessage="1">
      <formula1>Hidden_470901</formula1>
    </dataValidation>
    <dataValidation type="list" errorStyle="stop" allowBlank="1" sqref="L965" showErrorMessage="1">
      <formula1>Hidden_470899</formula1>
    </dataValidation>
    <dataValidation type="list" errorStyle="stop" allowBlank="1" sqref="P965" showErrorMessage="1">
      <formula1>Hidden_470900</formula1>
    </dataValidation>
    <dataValidation type="list" errorStyle="stop" allowBlank="1" sqref="W965" showErrorMessage="1">
      <formula1>Hidden_470901</formula1>
    </dataValidation>
    <dataValidation type="list" errorStyle="stop" allowBlank="1" sqref="L966" showErrorMessage="1">
      <formula1>Hidden_470899</formula1>
    </dataValidation>
    <dataValidation type="list" errorStyle="stop" allowBlank="1" sqref="P966" showErrorMessage="1">
      <formula1>Hidden_470900</formula1>
    </dataValidation>
    <dataValidation type="list" errorStyle="stop" allowBlank="1" sqref="W966" showErrorMessage="1">
      <formula1>Hidden_470901</formula1>
    </dataValidation>
    <dataValidation type="list" errorStyle="stop" allowBlank="1" sqref="L967" showErrorMessage="1">
      <formula1>Hidden_470899</formula1>
    </dataValidation>
    <dataValidation type="list" errorStyle="stop" allowBlank="1" sqref="P967" showErrorMessage="1">
      <formula1>Hidden_470900</formula1>
    </dataValidation>
    <dataValidation type="list" errorStyle="stop" allowBlank="1" sqref="W967" showErrorMessage="1">
      <formula1>Hidden_470901</formula1>
    </dataValidation>
    <dataValidation type="list" errorStyle="stop" allowBlank="1" sqref="L968" showErrorMessage="1">
      <formula1>Hidden_470899</formula1>
    </dataValidation>
    <dataValidation type="list" errorStyle="stop" allowBlank="1" sqref="P968" showErrorMessage="1">
      <formula1>Hidden_470900</formula1>
    </dataValidation>
    <dataValidation type="list" errorStyle="stop" allowBlank="1" sqref="W968" showErrorMessage="1">
      <formula1>Hidden_470901</formula1>
    </dataValidation>
    <dataValidation type="list" errorStyle="stop" allowBlank="1" sqref="L969" showErrorMessage="1">
      <formula1>Hidden_470899</formula1>
    </dataValidation>
    <dataValidation type="list" errorStyle="stop" allowBlank="1" sqref="P969" showErrorMessage="1">
      <formula1>Hidden_470900</formula1>
    </dataValidation>
    <dataValidation type="list" errorStyle="stop" allowBlank="1" sqref="W969" showErrorMessage="1">
      <formula1>Hidden_470901</formula1>
    </dataValidation>
    <dataValidation type="list" errorStyle="stop" allowBlank="1" sqref="L970" showErrorMessage="1">
      <formula1>Hidden_470899</formula1>
    </dataValidation>
    <dataValidation type="list" errorStyle="stop" allowBlank="1" sqref="P970" showErrorMessage="1">
      <formula1>Hidden_470900</formula1>
    </dataValidation>
    <dataValidation type="list" errorStyle="stop" allowBlank="1" sqref="W970" showErrorMessage="1">
      <formula1>Hidden_470901</formula1>
    </dataValidation>
    <dataValidation type="list" errorStyle="stop" allowBlank="1" sqref="L971" showErrorMessage="1">
      <formula1>Hidden_470899</formula1>
    </dataValidation>
    <dataValidation type="list" errorStyle="stop" allowBlank="1" sqref="P971" showErrorMessage="1">
      <formula1>Hidden_470900</formula1>
    </dataValidation>
    <dataValidation type="list" errorStyle="stop" allowBlank="1" sqref="W971" showErrorMessage="1">
      <formula1>Hidden_470901</formula1>
    </dataValidation>
    <dataValidation type="list" errorStyle="stop" allowBlank="1" sqref="L972" showErrorMessage="1">
      <formula1>Hidden_470899</formula1>
    </dataValidation>
    <dataValidation type="list" errorStyle="stop" allowBlank="1" sqref="P972" showErrorMessage="1">
      <formula1>Hidden_470900</formula1>
    </dataValidation>
    <dataValidation type="list" errorStyle="stop" allowBlank="1" sqref="W972" showErrorMessage="1">
      <formula1>Hidden_470901</formula1>
    </dataValidation>
    <dataValidation type="list" errorStyle="stop" allowBlank="1" sqref="L973" showErrorMessage="1">
      <formula1>Hidden_470899</formula1>
    </dataValidation>
    <dataValidation type="list" errorStyle="stop" allowBlank="1" sqref="P973" showErrorMessage="1">
      <formula1>Hidden_470900</formula1>
    </dataValidation>
    <dataValidation type="list" errorStyle="stop" allowBlank="1" sqref="W973" showErrorMessage="1">
      <formula1>Hidden_470901</formula1>
    </dataValidation>
    <dataValidation type="list" errorStyle="stop" allowBlank="1" sqref="L974" showErrorMessage="1">
      <formula1>Hidden_470899</formula1>
    </dataValidation>
    <dataValidation type="list" errorStyle="stop" allowBlank="1" sqref="P974" showErrorMessage="1">
      <formula1>Hidden_470900</formula1>
    </dataValidation>
    <dataValidation type="list" errorStyle="stop" allowBlank="1" sqref="W974" showErrorMessage="1">
      <formula1>Hidden_470901</formula1>
    </dataValidation>
    <dataValidation type="list" errorStyle="stop" allowBlank="1" sqref="L975" showErrorMessage="1">
      <formula1>Hidden_470899</formula1>
    </dataValidation>
    <dataValidation type="list" errorStyle="stop" allowBlank="1" sqref="P975" showErrorMessage="1">
      <formula1>Hidden_470900</formula1>
    </dataValidation>
    <dataValidation type="list" errorStyle="stop" allowBlank="1" sqref="W975" showErrorMessage="1">
      <formula1>Hidden_470901</formula1>
    </dataValidation>
    <dataValidation type="list" errorStyle="stop" allowBlank="1" sqref="L976" showErrorMessage="1">
      <formula1>Hidden_470899</formula1>
    </dataValidation>
    <dataValidation type="list" errorStyle="stop" allowBlank="1" sqref="P976" showErrorMessage="1">
      <formula1>Hidden_470900</formula1>
    </dataValidation>
    <dataValidation type="list" errorStyle="stop" allowBlank="1" sqref="W976" showErrorMessage="1">
      <formula1>Hidden_470901</formula1>
    </dataValidation>
    <dataValidation type="list" errorStyle="stop" allowBlank="1" sqref="L977" showErrorMessage="1">
      <formula1>Hidden_470899</formula1>
    </dataValidation>
    <dataValidation type="list" errorStyle="stop" allowBlank="1" sqref="P977" showErrorMessage="1">
      <formula1>Hidden_470900</formula1>
    </dataValidation>
    <dataValidation type="list" errorStyle="stop" allowBlank="1" sqref="W977" showErrorMessage="1">
      <formula1>Hidden_470901</formula1>
    </dataValidation>
    <dataValidation type="list" errorStyle="stop" allowBlank="1" sqref="L978" showErrorMessage="1">
      <formula1>Hidden_470899</formula1>
    </dataValidation>
    <dataValidation type="list" errorStyle="stop" allowBlank="1" sqref="P978" showErrorMessage="1">
      <formula1>Hidden_470900</formula1>
    </dataValidation>
    <dataValidation type="list" errorStyle="stop" allowBlank="1" sqref="W978" showErrorMessage="1">
      <formula1>Hidden_470901</formula1>
    </dataValidation>
    <dataValidation type="list" errorStyle="stop" allowBlank="1" sqref="L979" showErrorMessage="1">
      <formula1>Hidden_470899</formula1>
    </dataValidation>
    <dataValidation type="list" errorStyle="stop" allowBlank="1" sqref="P979" showErrorMessage="1">
      <formula1>Hidden_470900</formula1>
    </dataValidation>
    <dataValidation type="list" errorStyle="stop" allowBlank="1" sqref="W979" showErrorMessage="1">
      <formula1>Hidden_470901</formula1>
    </dataValidation>
    <dataValidation type="list" errorStyle="stop" allowBlank="1" sqref="L980" showErrorMessage="1">
      <formula1>Hidden_470899</formula1>
    </dataValidation>
    <dataValidation type="list" errorStyle="stop" allowBlank="1" sqref="P980" showErrorMessage="1">
      <formula1>Hidden_470900</formula1>
    </dataValidation>
    <dataValidation type="list" errorStyle="stop" allowBlank="1" sqref="W980" showErrorMessage="1">
      <formula1>Hidden_470901</formula1>
    </dataValidation>
    <dataValidation type="list" errorStyle="stop" allowBlank="1" sqref="L981" showErrorMessage="1">
      <formula1>Hidden_470899</formula1>
    </dataValidation>
    <dataValidation type="list" errorStyle="stop" allowBlank="1" sqref="P981" showErrorMessage="1">
      <formula1>Hidden_470900</formula1>
    </dataValidation>
    <dataValidation type="list" errorStyle="stop" allowBlank="1" sqref="W981" showErrorMessage="1">
      <formula1>Hidden_470901</formula1>
    </dataValidation>
    <dataValidation type="list" errorStyle="stop" allowBlank="1" sqref="L982" showErrorMessage="1">
      <formula1>Hidden_470899</formula1>
    </dataValidation>
    <dataValidation type="list" errorStyle="stop" allowBlank="1" sqref="P982" showErrorMessage="1">
      <formula1>Hidden_470900</formula1>
    </dataValidation>
    <dataValidation type="list" errorStyle="stop" allowBlank="1" sqref="W982" showErrorMessage="1">
      <formula1>Hidden_470901</formula1>
    </dataValidation>
    <dataValidation type="list" errorStyle="stop" allowBlank="1" sqref="L983" showErrorMessage="1">
      <formula1>Hidden_470899</formula1>
    </dataValidation>
    <dataValidation type="list" errorStyle="stop" allowBlank="1" sqref="P983" showErrorMessage="1">
      <formula1>Hidden_470900</formula1>
    </dataValidation>
    <dataValidation type="list" errorStyle="stop" allowBlank="1" sqref="W983" showErrorMessage="1">
      <formula1>Hidden_470901</formula1>
    </dataValidation>
    <dataValidation type="list" errorStyle="stop" allowBlank="1" sqref="L984" showErrorMessage="1">
      <formula1>Hidden_470899</formula1>
    </dataValidation>
    <dataValidation type="list" errorStyle="stop" allowBlank="1" sqref="P984" showErrorMessage="1">
      <formula1>Hidden_470900</formula1>
    </dataValidation>
    <dataValidation type="list" errorStyle="stop" allowBlank="1" sqref="W984" showErrorMessage="1">
      <formula1>Hidden_470901</formula1>
    </dataValidation>
    <dataValidation type="list" errorStyle="stop" allowBlank="1" sqref="L985" showErrorMessage="1">
      <formula1>Hidden_470899</formula1>
    </dataValidation>
    <dataValidation type="list" errorStyle="stop" allowBlank="1" sqref="P985" showErrorMessage="1">
      <formula1>Hidden_470900</formula1>
    </dataValidation>
    <dataValidation type="list" errorStyle="stop" allowBlank="1" sqref="W985" showErrorMessage="1">
      <formula1>Hidden_470901</formula1>
    </dataValidation>
    <dataValidation type="list" errorStyle="stop" allowBlank="1" sqref="L986" showErrorMessage="1">
      <formula1>Hidden_470899</formula1>
    </dataValidation>
    <dataValidation type="list" errorStyle="stop" allowBlank="1" sqref="P986" showErrorMessage="1">
      <formula1>Hidden_470900</formula1>
    </dataValidation>
    <dataValidation type="list" errorStyle="stop" allowBlank="1" sqref="W986" showErrorMessage="1">
      <formula1>Hidden_470901</formula1>
    </dataValidation>
    <dataValidation type="list" errorStyle="stop" allowBlank="1" sqref="L987" showErrorMessage="1">
      <formula1>Hidden_470899</formula1>
    </dataValidation>
    <dataValidation type="list" errorStyle="stop" allowBlank="1" sqref="P987" showErrorMessage="1">
      <formula1>Hidden_470900</formula1>
    </dataValidation>
    <dataValidation type="list" errorStyle="stop" allowBlank="1" sqref="W987" showErrorMessage="1">
      <formula1>Hidden_470901</formula1>
    </dataValidation>
    <dataValidation type="list" errorStyle="stop" allowBlank="1" sqref="L988" showErrorMessage="1">
      <formula1>Hidden_470899</formula1>
    </dataValidation>
    <dataValidation type="list" errorStyle="stop" allowBlank="1" sqref="P988" showErrorMessage="1">
      <formula1>Hidden_470900</formula1>
    </dataValidation>
    <dataValidation type="list" errorStyle="stop" allowBlank="1" sqref="W988" showErrorMessage="1">
      <formula1>Hidden_470901</formula1>
    </dataValidation>
    <dataValidation type="list" errorStyle="stop" allowBlank="1" sqref="L989" showErrorMessage="1">
      <formula1>Hidden_470899</formula1>
    </dataValidation>
    <dataValidation type="list" errorStyle="stop" allowBlank="1" sqref="P989" showErrorMessage="1">
      <formula1>Hidden_470900</formula1>
    </dataValidation>
    <dataValidation type="list" errorStyle="stop" allowBlank="1" sqref="W989" showErrorMessage="1">
      <formula1>Hidden_470901</formula1>
    </dataValidation>
    <dataValidation type="list" errorStyle="stop" allowBlank="1" sqref="L990" showErrorMessage="1">
      <formula1>Hidden_470899</formula1>
    </dataValidation>
    <dataValidation type="list" errorStyle="stop" allowBlank="1" sqref="P990" showErrorMessage="1">
      <formula1>Hidden_470900</formula1>
    </dataValidation>
    <dataValidation type="list" errorStyle="stop" allowBlank="1" sqref="W990" showErrorMessage="1">
      <formula1>Hidden_470901</formula1>
    </dataValidation>
    <dataValidation type="list" errorStyle="stop" allowBlank="1" sqref="L991" showErrorMessage="1">
      <formula1>Hidden_470899</formula1>
    </dataValidation>
    <dataValidation type="list" errorStyle="stop" allowBlank="1" sqref="P991" showErrorMessage="1">
      <formula1>Hidden_470900</formula1>
    </dataValidation>
    <dataValidation type="list" errorStyle="stop" allowBlank="1" sqref="W991" showErrorMessage="1">
      <formula1>Hidden_470901</formula1>
    </dataValidation>
    <dataValidation type="list" errorStyle="stop" allowBlank="1" sqref="L992" showErrorMessage="1">
      <formula1>Hidden_470899</formula1>
    </dataValidation>
    <dataValidation type="list" errorStyle="stop" allowBlank="1" sqref="P992" showErrorMessage="1">
      <formula1>Hidden_470900</formula1>
    </dataValidation>
    <dataValidation type="list" errorStyle="stop" allowBlank="1" sqref="W992" showErrorMessage="1">
      <formula1>Hidden_470901</formula1>
    </dataValidation>
    <dataValidation type="list" errorStyle="stop" allowBlank="1" sqref="L993" showErrorMessage="1">
      <formula1>Hidden_470899</formula1>
    </dataValidation>
    <dataValidation type="list" errorStyle="stop" allowBlank="1" sqref="P993" showErrorMessage="1">
      <formula1>Hidden_470900</formula1>
    </dataValidation>
    <dataValidation type="list" errorStyle="stop" allowBlank="1" sqref="W993" showErrorMessage="1">
      <formula1>Hidden_470901</formula1>
    </dataValidation>
    <dataValidation type="list" errorStyle="stop" allowBlank="1" sqref="L994" showErrorMessage="1">
      <formula1>Hidden_470899</formula1>
    </dataValidation>
    <dataValidation type="list" errorStyle="stop" allowBlank="1" sqref="P994" showErrorMessage="1">
      <formula1>Hidden_470900</formula1>
    </dataValidation>
    <dataValidation type="list" errorStyle="stop" allowBlank="1" sqref="W994" showErrorMessage="1">
      <formula1>Hidden_470901</formula1>
    </dataValidation>
    <dataValidation type="list" errorStyle="stop" allowBlank="1" sqref="L995" showErrorMessage="1">
      <formula1>Hidden_470899</formula1>
    </dataValidation>
    <dataValidation type="list" errorStyle="stop" allowBlank="1" sqref="P995" showErrorMessage="1">
      <formula1>Hidden_470900</formula1>
    </dataValidation>
    <dataValidation type="list" errorStyle="stop" allowBlank="1" sqref="W995" showErrorMessage="1">
      <formula1>Hidden_470901</formula1>
    </dataValidation>
    <dataValidation type="list" errorStyle="stop" allowBlank="1" sqref="L996" showErrorMessage="1">
      <formula1>Hidden_470899</formula1>
    </dataValidation>
    <dataValidation type="list" errorStyle="stop" allowBlank="1" sqref="P996" showErrorMessage="1">
      <formula1>Hidden_470900</formula1>
    </dataValidation>
    <dataValidation type="list" errorStyle="stop" allowBlank="1" sqref="W996" showErrorMessage="1">
      <formula1>Hidden_470901</formula1>
    </dataValidation>
    <dataValidation type="list" errorStyle="stop" allowBlank="1" sqref="L997" showErrorMessage="1">
      <formula1>Hidden_470899</formula1>
    </dataValidation>
    <dataValidation type="list" errorStyle="stop" allowBlank="1" sqref="P997" showErrorMessage="1">
      <formula1>Hidden_470900</formula1>
    </dataValidation>
    <dataValidation type="list" errorStyle="stop" allowBlank="1" sqref="W997" showErrorMessage="1">
      <formula1>Hidden_470901</formula1>
    </dataValidation>
    <dataValidation type="list" errorStyle="stop" allowBlank="1" sqref="L998" showErrorMessage="1">
      <formula1>Hidden_470899</formula1>
    </dataValidation>
    <dataValidation type="list" errorStyle="stop" allowBlank="1" sqref="P998" showErrorMessage="1">
      <formula1>Hidden_470900</formula1>
    </dataValidation>
    <dataValidation type="list" errorStyle="stop" allowBlank="1" sqref="W998" showErrorMessage="1">
      <formula1>Hidden_470901</formula1>
    </dataValidation>
    <dataValidation type="list" errorStyle="stop" allowBlank="1" sqref="L999" showErrorMessage="1">
      <formula1>Hidden_470899</formula1>
    </dataValidation>
    <dataValidation type="list" errorStyle="stop" allowBlank="1" sqref="P999" showErrorMessage="1">
      <formula1>Hidden_470900</formula1>
    </dataValidation>
    <dataValidation type="list" errorStyle="stop" allowBlank="1" sqref="W999" showErrorMessage="1">
      <formula1>Hidden_470901</formula1>
    </dataValidation>
    <dataValidation type="list" errorStyle="stop" allowBlank="1" sqref="L1000" showErrorMessage="1">
      <formula1>Hidden_470899</formula1>
    </dataValidation>
    <dataValidation type="list" errorStyle="stop" allowBlank="1" sqref="P1000" showErrorMessage="1">
      <formula1>Hidden_470900</formula1>
    </dataValidation>
    <dataValidation type="list" errorStyle="stop" allowBlank="1" sqref="W1000" showErrorMessage="1">
      <formula1>Hidden_470901</formula1>
    </dataValidation>
    <dataValidation type="list" errorStyle="stop" allowBlank="1" sqref="L1001" showErrorMessage="1">
      <formula1>Hidden_470899</formula1>
    </dataValidation>
    <dataValidation type="list" errorStyle="stop" allowBlank="1" sqref="P1001" showErrorMessage="1">
      <formula1>Hidden_470900</formula1>
    </dataValidation>
    <dataValidation type="list" errorStyle="stop" allowBlank="1" sqref="W1001" showErrorMessage="1">
      <formula1>Hidden_470901</formula1>
    </dataValidation>
    <dataValidation type="list" errorStyle="stop" allowBlank="1" sqref="L1002" showErrorMessage="1">
      <formula1>Hidden_470899</formula1>
    </dataValidation>
    <dataValidation type="list" errorStyle="stop" allowBlank="1" sqref="P1002" showErrorMessage="1">
      <formula1>Hidden_470900</formula1>
    </dataValidation>
    <dataValidation type="list" errorStyle="stop" allowBlank="1" sqref="W1002" showErrorMessage="1">
      <formula1>Hidden_470901</formula1>
    </dataValidation>
    <dataValidation type="list" errorStyle="stop" allowBlank="1" sqref="L1003" showErrorMessage="1">
      <formula1>Hidden_470899</formula1>
    </dataValidation>
    <dataValidation type="list" errorStyle="stop" allowBlank="1" sqref="P1003" showErrorMessage="1">
      <formula1>Hidden_470900</formula1>
    </dataValidation>
    <dataValidation type="list" errorStyle="stop" allowBlank="1" sqref="W1003" showErrorMessage="1">
      <formula1>Hidden_470901</formula1>
    </dataValidation>
    <dataValidation type="list" errorStyle="stop" allowBlank="1" sqref="L1004" showErrorMessage="1">
      <formula1>Hidden_470899</formula1>
    </dataValidation>
    <dataValidation type="list" errorStyle="stop" allowBlank="1" sqref="P1004" showErrorMessage="1">
      <formula1>Hidden_470900</formula1>
    </dataValidation>
    <dataValidation type="list" errorStyle="stop" allowBlank="1" sqref="W1004" showErrorMessage="1">
      <formula1>Hidden_470901</formula1>
    </dataValidation>
    <dataValidation type="list" errorStyle="stop" allowBlank="1" sqref="L1005" showErrorMessage="1">
      <formula1>Hidden_470899</formula1>
    </dataValidation>
    <dataValidation type="list" errorStyle="stop" allowBlank="1" sqref="P1005" showErrorMessage="1">
      <formula1>Hidden_470900</formula1>
    </dataValidation>
    <dataValidation type="list" errorStyle="stop" allowBlank="1" sqref="W1005" showErrorMessage="1">
      <formula1>Hidden_470901</formula1>
    </dataValidation>
    <dataValidation type="list" errorStyle="stop" allowBlank="1" sqref="L1006" showErrorMessage="1">
      <formula1>Hidden_470899</formula1>
    </dataValidation>
    <dataValidation type="list" errorStyle="stop" allowBlank="1" sqref="P1006" showErrorMessage="1">
      <formula1>Hidden_470900</formula1>
    </dataValidation>
    <dataValidation type="list" errorStyle="stop" allowBlank="1" sqref="W1006" showErrorMessage="1">
      <formula1>Hidden_470901</formula1>
    </dataValidation>
    <dataValidation type="list" errorStyle="stop" allowBlank="1" sqref="L1007" showErrorMessage="1">
      <formula1>Hidden_470899</formula1>
    </dataValidation>
    <dataValidation type="list" errorStyle="stop" allowBlank="1" sqref="P1007" showErrorMessage="1">
      <formula1>Hidden_470900</formula1>
    </dataValidation>
    <dataValidation type="list" errorStyle="stop" allowBlank="1" sqref="W1007" showErrorMessage="1">
      <formula1>Hidden_470901</formula1>
    </dataValidation>
    <dataValidation type="list" errorStyle="stop" allowBlank="1" sqref="L1008" showErrorMessage="1">
      <formula1>Hidden_470899</formula1>
    </dataValidation>
    <dataValidation type="list" errorStyle="stop" allowBlank="1" sqref="P1008" showErrorMessage="1">
      <formula1>Hidden_470900</formula1>
    </dataValidation>
    <dataValidation type="list" errorStyle="stop" allowBlank="1" sqref="W1008" showErrorMessage="1">
      <formula1>Hidden_470901</formula1>
    </dataValidation>
    <dataValidation type="list" errorStyle="stop" allowBlank="1" sqref="L1009" showErrorMessage="1">
      <formula1>Hidden_470899</formula1>
    </dataValidation>
    <dataValidation type="list" errorStyle="stop" allowBlank="1" sqref="P1009" showErrorMessage="1">
      <formula1>Hidden_470900</formula1>
    </dataValidation>
    <dataValidation type="list" errorStyle="stop" allowBlank="1" sqref="W1009" showErrorMessage="1">
      <formula1>Hidden_470901</formula1>
    </dataValidation>
    <dataValidation type="list" errorStyle="stop" allowBlank="1" sqref="L1010" showErrorMessage="1">
      <formula1>Hidden_470899</formula1>
    </dataValidation>
    <dataValidation type="list" errorStyle="stop" allowBlank="1" sqref="P1010" showErrorMessage="1">
      <formula1>Hidden_470900</formula1>
    </dataValidation>
    <dataValidation type="list" errorStyle="stop" allowBlank="1" sqref="W1010" showErrorMessage="1">
      <formula1>Hidden_470901</formula1>
    </dataValidation>
    <dataValidation type="list" errorStyle="stop" allowBlank="1" sqref="L1011" showErrorMessage="1">
      <formula1>Hidden_470899</formula1>
    </dataValidation>
    <dataValidation type="list" errorStyle="stop" allowBlank="1" sqref="P1011" showErrorMessage="1">
      <formula1>Hidden_470900</formula1>
    </dataValidation>
    <dataValidation type="list" errorStyle="stop" allowBlank="1" sqref="W1011" showErrorMessage="1">
      <formula1>Hidden_470901</formula1>
    </dataValidation>
    <dataValidation type="list" errorStyle="stop" allowBlank="1" sqref="L1012" showErrorMessage="1">
      <formula1>Hidden_470899</formula1>
    </dataValidation>
    <dataValidation type="list" errorStyle="stop" allowBlank="1" sqref="P1012" showErrorMessage="1">
      <formula1>Hidden_470900</formula1>
    </dataValidation>
    <dataValidation type="list" errorStyle="stop" allowBlank="1" sqref="W1012" showErrorMessage="1">
      <formula1>Hidden_470901</formula1>
    </dataValidation>
    <dataValidation type="list" errorStyle="stop" allowBlank="1" sqref="L1013" showErrorMessage="1">
      <formula1>Hidden_470899</formula1>
    </dataValidation>
    <dataValidation type="list" errorStyle="stop" allowBlank="1" sqref="P1013" showErrorMessage="1">
      <formula1>Hidden_470900</formula1>
    </dataValidation>
    <dataValidation type="list" errorStyle="stop" allowBlank="1" sqref="W1013" showErrorMessage="1">
      <formula1>Hidden_470901</formula1>
    </dataValidation>
    <dataValidation type="list" errorStyle="stop" allowBlank="1" sqref="L1014" showErrorMessage="1">
      <formula1>Hidden_470899</formula1>
    </dataValidation>
    <dataValidation type="list" errorStyle="stop" allowBlank="1" sqref="P1014" showErrorMessage="1">
      <formula1>Hidden_470900</formula1>
    </dataValidation>
    <dataValidation type="list" errorStyle="stop" allowBlank="1" sqref="W1014" showErrorMessage="1">
      <formula1>Hidden_470901</formula1>
    </dataValidation>
    <dataValidation type="list" errorStyle="stop" allowBlank="1" sqref="L1015" showErrorMessage="1">
      <formula1>Hidden_470899</formula1>
    </dataValidation>
    <dataValidation type="list" errorStyle="stop" allowBlank="1" sqref="P1015" showErrorMessage="1">
      <formula1>Hidden_470900</formula1>
    </dataValidation>
    <dataValidation type="list" errorStyle="stop" allowBlank="1" sqref="W1015" showErrorMessage="1">
      <formula1>Hidden_470901</formula1>
    </dataValidation>
    <dataValidation type="list" errorStyle="stop" allowBlank="1" sqref="L1016" showErrorMessage="1">
      <formula1>Hidden_470899</formula1>
    </dataValidation>
    <dataValidation type="list" errorStyle="stop" allowBlank="1" sqref="P1016" showErrorMessage="1">
      <formula1>Hidden_470900</formula1>
    </dataValidation>
    <dataValidation type="list" errorStyle="stop" allowBlank="1" sqref="W1016" showErrorMessage="1">
      <formula1>Hidden_470901</formula1>
    </dataValidation>
    <dataValidation type="list" errorStyle="stop" allowBlank="1" sqref="L1017" showErrorMessage="1">
      <formula1>Hidden_470899</formula1>
    </dataValidation>
    <dataValidation type="list" errorStyle="stop" allowBlank="1" sqref="P1017" showErrorMessage="1">
      <formula1>Hidden_470900</formula1>
    </dataValidation>
    <dataValidation type="list" errorStyle="stop" allowBlank="1" sqref="W1017" showErrorMessage="1">
      <formula1>Hidden_470901</formula1>
    </dataValidation>
    <dataValidation type="list" errorStyle="stop" allowBlank="1" sqref="L1018" showErrorMessage="1">
      <formula1>Hidden_470899</formula1>
    </dataValidation>
    <dataValidation type="list" errorStyle="stop" allowBlank="1" sqref="P1018" showErrorMessage="1">
      <formula1>Hidden_470900</formula1>
    </dataValidation>
    <dataValidation type="list" errorStyle="stop" allowBlank="1" sqref="W1018" showErrorMessage="1">
      <formula1>Hidden_470901</formula1>
    </dataValidation>
    <dataValidation type="list" errorStyle="stop" allowBlank="1" sqref="L1019" showErrorMessage="1">
      <formula1>Hidden_470899</formula1>
    </dataValidation>
    <dataValidation type="list" errorStyle="stop" allowBlank="1" sqref="P1019" showErrorMessage="1">
      <formula1>Hidden_470900</formula1>
    </dataValidation>
    <dataValidation type="list" errorStyle="stop" allowBlank="1" sqref="W1019" showErrorMessage="1">
      <formula1>Hidden_470901</formula1>
    </dataValidation>
    <dataValidation type="list" errorStyle="stop" allowBlank="1" sqref="L1020" showErrorMessage="1">
      <formula1>Hidden_470899</formula1>
    </dataValidation>
    <dataValidation type="list" errorStyle="stop" allowBlank="1" sqref="P1020" showErrorMessage="1">
      <formula1>Hidden_470900</formula1>
    </dataValidation>
    <dataValidation type="list" errorStyle="stop" allowBlank="1" sqref="W1020" showErrorMessage="1">
      <formula1>Hidden_470901</formula1>
    </dataValidation>
    <dataValidation type="list" errorStyle="stop" allowBlank="1" sqref="L1021" showErrorMessage="1">
      <formula1>Hidden_470899</formula1>
    </dataValidation>
    <dataValidation type="list" errorStyle="stop" allowBlank="1" sqref="P1021" showErrorMessage="1">
      <formula1>Hidden_470900</formula1>
    </dataValidation>
    <dataValidation type="list" errorStyle="stop" allowBlank="1" sqref="W1021" showErrorMessage="1">
      <formula1>Hidden_470901</formula1>
    </dataValidation>
    <dataValidation type="list" errorStyle="stop" allowBlank="1" sqref="L1022" showErrorMessage="1">
      <formula1>Hidden_470899</formula1>
    </dataValidation>
    <dataValidation type="list" errorStyle="stop" allowBlank="1" sqref="P1022" showErrorMessage="1">
      <formula1>Hidden_470900</formula1>
    </dataValidation>
    <dataValidation type="list" errorStyle="stop" allowBlank="1" sqref="W1022" showErrorMessage="1">
      <formula1>Hidden_470901</formula1>
    </dataValidation>
    <dataValidation type="list" errorStyle="stop" allowBlank="1" sqref="L1023" showErrorMessage="1">
      <formula1>Hidden_470899</formula1>
    </dataValidation>
    <dataValidation type="list" errorStyle="stop" allowBlank="1" sqref="P1023" showErrorMessage="1">
      <formula1>Hidden_470900</formula1>
    </dataValidation>
    <dataValidation type="list" errorStyle="stop" allowBlank="1" sqref="W1023" showErrorMessage="1">
      <formula1>Hidden_470901</formula1>
    </dataValidation>
    <dataValidation type="list" errorStyle="stop" allowBlank="1" sqref="L1024" showErrorMessage="1">
      <formula1>Hidden_470899</formula1>
    </dataValidation>
    <dataValidation type="list" errorStyle="stop" allowBlank="1" sqref="P1024" showErrorMessage="1">
      <formula1>Hidden_470900</formula1>
    </dataValidation>
    <dataValidation type="list" errorStyle="stop" allowBlank="1" sqref="W1024" showErrorMessage="1">
      <formula1>Hidden_470901</formula1>
    </dataValidation>
    <dataValidation type="list" errorStyle="stop" allowBlank="1" sqref="L1025" showErrorMessage="1">
      <formula1>Hidden_470899</formula1>
    </dataValidation>
    <dataValidation type="list" errorStyle="stop" allowBlank="1" sqref="P1025" showErrorMessage="1">
      <formula1>Hidden_470900</formula1>
    </dataValidation>
    <dataValidation type="list" errorStyle="stop" allowBlank="1" sqref="W1025" showErrorMessage="1">
      <formula1>Hidden_470901</formula1>
    </dataValidation>
    <dataValidation type="list" errorStyle="stop" allowBlank="1" sqref="L1026" showErrorMessage="1">
      <formula1>Hidden_470899</formula1>
    </dataValidation>
    <dataValidation type="list" errorStyle="stop" allowBlank="1" sqref="P1026" showErrorMessage="1">
      <formula1>Hidden_470900</formula1>
    </dataValidation>
    <dataValidation type="list" errorStyle="stop" allowBlank="1" sqref="W1026" showErrorMessage="1">
      <formula1>Hidden_470901</formula1>
    </dataValidation>
    <dataValidation type="list" errorStyle="stop" allowBlank="1" sqref="L1027" showErrorMessage="1">
      <formula1>Hidden_470899</formula1>
    </dataValidation>
    <dataValidation type="list" errorStyle="stop" allowBlank="1" sqref="P1027" showErrorMessage="1">
      <formula1>Hidden_470900</formula1>
    </dataValidation>
    <dataValidation type="list" errorStyle="stop" allowBlank="1" sqref="W1027" showErrorMessage="1">
      <formula1>Hidden_470901</formula1>
    </dataValidation>
    <dataValidation type="list" errorStyle="stop" allowBlank="1" sqref="L1028" showErrorMessage="1">
      <formula1>Hidden_470899</formula1>
    </dataValidation>
    <dataValidation type="list" errorStyle="stop" allowBlank="1" sqref="P1028" showErrorMessage="1">
      <formula1>Hidden_470900</formula1>
    </dataValidation>
    <dataValidation type="list" errorStyle="stop" allowBlank="1" sqref="W1028" showErrorMessage="1">
      <formula1>Hidden_470901</formula1>
    </dataValidation>
    <dataValidation type="list" errorStyle="stop" allowBlank="1" sqref="L1029" showErrorMessage="1">
      <formula1>Hidden_470899</formula1>
    </dataValidation>
    <dataValidation type="list" errorStyle="stop" allowBlank="1" sqref="P1029" showErrorMessage="1">
      <formula1>Hidden_470900</formula1>
    </dataValidation>
    <dataValidation type="list" errorStyle="stop" allowBlank="1" sqref="W1029" showErrorMessage="1">
      <formula1>Hidden_470901</formula1>
    </dataValidation>
    <dataValidation type="list" errorStyle="stop" allowBlank="1" sqref="L1030" showErrorMessage="1">
      <formula1>Hidden_470899</formula1>
    </dataValidation>
    <dataValidation type="list" errorStyle="stop" allowBlank="1" sqref="P1030" showErrorMessage="1">
      <formula1>Hidden_470900</formula1>
    </dataValidation>
    <dataValidation type="list" errorStyle="stop" allowBlank="1" sqref="W1030" showErrorMessage="1">
      <formula1>Hidden_470901</formula1>
    </dataValidation>
    <dataValidation type="list" errorStyle="stop" allowBlank="1" sqref="L1031" showErrorMessage="1">
      <formula1>Hidden_470899</formula1>
    </dataValidation>
    <dataValidation type="list" errorStyle="stop" allowBlank="1" sqref="P1031" showErrorMessage="1">
      <formula1>Hidden_470900</formula1>
    </dataValidation>
    <dataValidation type="list" errorStyle="stop" allowBlank="1" sqref="W1031" showErrorMessage="1">
      <formula1>Hidden_470901</formula1>
    </dataValidation>
    <dataValidation type="list" errorStyle="stop" allowBlank="1" sqref="L1032" showErrorMessage="1">
      <formula1>Hidden_470899</formula1>
    </dataValidation>
    <dataValidation type="list" errorStyle="stop" allowBlank="1" sqref="P1032" showErrorMessage="1">
      <formula1>Hidden_470900</formula1>
    </dataValidation>
    <dataValidation type="list" errorStyle="stop" allowBlank="1" sqref="W1032" showErrorMessage="1">
      <formula1>Hidden_470901</formula1>
    </dataValidation>
    <dataValidation type="list" errorStyle="stop" allowBlank="1" sqref="L1033" showErrorMessage="1">
      <formula1>Hidden_470899</formula1>
    </dataValidation>
    <dataValidation type="list" errorStyle="stop" allowBlank="1" sqref="P1033" showErrorMessage="1">
      <formula1>Hidden_470900</formula1>
    </dataValidation>
    <dataValidation type="list" errorStyle="stop" allowBlank="1" sqref="W1033" showErrorMessage="1">
      <formula1>Hidden_470901</formula1>
    </dataValidation>
    <dataValidation type="list" errorStyle="stop" allowBlank="1" sqref="L1034" showErrorMessage="1">
      <formula1>Hidden_470899</formula1>
    </dataValidation>
    <dataValidation type="list" errorStyle="stop" allowBlank="1" sqref="P1034" showErrorMessage="1">
      <formula1>Hidden_470900</formula1>
    </dataValidation>
    <dataValidation type="list" errorStyle="stop" allowBlank="1" sqref="W1034" showErrorMessage="1">
      <formula1>Hidden_470901</formula1>
    </dataValidation>
    <dataValidation type="list" errorStyle="stop" allowBlank="1" sqref="L1035" showErrorMessage="1">
      <formula1>Hidden_470899</formula1>
    </dataValidation>
    <dataValidation type="list" errorStyle="stop" allowBlank="1" sqref="P1035" showErrorMessage="1">
      <formula1>Hidden_470900</formula1>
    </dataValidation>
    <dataValidation type="list" errorStyle="stop" allowBlank="1" sqref="W1035" showErrorMessage="1">
      <formula1>Hidden_470901</formula1>
    </dataValidation>
    <dataValidation type="list" errorStyle="stop" allowBlank="1" sqref="L1036" showErrorMessage="1">
      <formula1>Hidden_470899</formula1>
    </dataValidation>
    <dataValidation type="list" errorStyle="stop" allowBlank="1" sqref="P1036" showErrorMessage="1">
      <formula1>Hidden_470900</formula1>
    </dataValidation>
    <dataValidation type="list" errorStyle="stop" allowBlank="1" sqref="W1036" showErrorMessage="1">
      <formula1>Hidden_470901</formula1>
    </dataValidation>
    <dataValidation type="list" errorStyle="stop" allowBlank="1" sqref="L1037" showErrorMessage="1">
      <formula1>Hidden_470899</formula1>
    </dataValidation>
    <dataValidation type="list" errorStyle="stop" allowBlank="1" sqref="P1037" showErrorMessage="1">
      <formula1>Hidden_470900</formula1>
    </dataValidation>
    <dataValidation type="list" errorStyle="stop" allowBlank="1" sqref="W1037" showErrorMessage="1">
      <formula1>Hidden_470901</formula1>
    </dataValidation>
    <dataValidation type="list" errorStyle="stop" allowBlank="1" sqref="L1038" showErrorMessage="1">
      <formula1>Hidden_470899</formula1>
    </dataValidation>
    <dataValidation type="list" errorStyle="stop" allowBlank="1" sqref="P1038" showErrorMessage="1">
      <formula1>Hidden_470900</formula1>
    </dataValidation>
    <dataValidation type="list" errorStyle="stop" allowBlank="1" sqref="W1038" showErrorMessage="1">
      <formula1>Hidden_470901</formula1>
    </dataValidation>
    <dataValidation type="list" errorStyle="stop" allowBlank="1" sqref="L1039" showErrorMessage="1">
      <formula1>Hidden_470899</formula1>
    </dataValidation>
    <dataValidation type="list" errorStyle="stop" allowBlank="1" sqref="P1039" showErrorMessage="1">
      <formula1>Hidden_470900</formula1>
    </dataValidation>
    <dataValidation type="list" errorStyle="stop" allowBlank="1" sqref="W1039" showErrorMessage="1">
      <formula1>Hidden_470901</formula1>
    </dataValidation>
    <dataValidation type="list" errorStyle="stop" allowBlank="1" sqref="L1040" showErrorMessage="1">
      <formula1>Hidden_470899</formula1>
    </dataValidation>
    <dataValidation type="list" errorStyle="stop" allowBlank="1" sqref="P1040" showErrorMessage="1">
      <formula1>Hidden_470900</formula1>
    </dataValidation>
    <dataValidation type="list" errorStyle="stop" allowBlank="1" sqref="W1040" showErrorMessage="1">
      <formula1>Hidden_470901</formula1>
    </dataValidation>
    <dataValidation type="list" errorStyle="stop" allowBlank="1" sqref="L1041" showErrorMessage="1">
      <formula1>Hidden_470899</formula1>
    </dataValidation>
    <dataValidation type="list" errorStyle="stop" allowBlank="1" sqref="P1041" showErrorMessage="1">
      <formula1>Hidden_470900</formula1>
    </dataValidation>
    <dataValidation type="list" errorStyle="stop" allowBlank="1" sqref="W1041" showErrorMessage="1">
      <formula1>Hidden_470901</formula1>
    </dataValidation>
    <dataValidation type="list" errorStyle="stop" allowBlank="1" sqref="L1042" showErrorMessage="1">
      <formula1>Hidden_470899</formula1>
    </dataValidation>
    <dataValidation type="list" errorStyle="stop" allowBlank="1" sqref="P1042" showErrorMessage="1">
      <formula1>Hidden_470900</formula1>
    </dataValidation>
    <dataValidation type="list" errorStyle="stop" allowBlank="1" sqref="W1042" showErrorMessage="1">
      <formula1>Hidden_470901</formula1>
    </dataValidation>
    <dataValidation type="list" errorStyle="stop" allowBlank="1" sqref="L1043" showErrorMessage="1">
      <formula1>Hidden_470899</formula1>
    </dataValidation>
    <dataValidation type="list" errorStyle="stop" allowBlank="1" sqref="P1043" showErrorMessage="1">
      <formula1>Hidden_470900</formula1>
    </dataValidation>
    <dataValidation type="list" errorStyle="stop" allowBlank="1" sqref="W1043" showErrorMessage="1">
      <formula1>Hidden_470901</formula1>
    </dataValidation>
    <dataValidation type="list" errorStyle="stop" allowBlank="1" sqref="L1044" showErrorMessage="1">
      <formula1>Hidden_470899</formula1>
    </dataValidation>
    <dataValidation type="list" errorStyle="stop" allowBlank="1" sqref="P1044" showErrorMessage="1">
      <formula1>Hidden_470900</formula1>
    </dataValidation>
    <dataValidation type="list" errorStyle="stop" allowBlank="1" sqref="W1044" showErrorMessage="1">
      <formula1>Hidden_470901</formula1>
    </dataValidation>
    <dataValidation type="list" errorStyle="stop" allowBlank="1" sqref="L1045" showErrorMessage="1">
      <formula1>Hidden_470899</formula1>
    </dataValidation>
    <dataValidation type="list" errorStyle="stop" allowBlank="1" sqref="P1045" showErrorMessage="1">
      <formula1>Hidden_470900</formula1>
    </dataValidation>
    <dataValidation type="list" errorStyle="stop" allowBlank="1" sqref="W1045" showErrorMessage="1">
      <formula1>Hidden_470901</formula1>
    </dataValidation>
    <dataValidation type="list" errorStyle="stop" allowBlank="1" sqref="L1046" showErrorMessage="1">
      <formula1>Hidden_470899</formula1>
    </dataValidation>
    <dataValidation type="list" errorStyle="stop" allowBlank="1" sqref="P1046" showErrorMessage="1">
      <formula1>Hidden_470900</formula1>
    </dataValidation>
    <dataValidation type="list" errorStyle="stop" allowBlank="1" sqref="W1046" showErrorMessage="1">
      <formula1>Hidden_470901</formula1>
    </dataValidation>
    <dataValidation type="list" errorStyle="stop" allowBlank="1" sqref="L1047" showErrorMessage="1">
      <formula1>Hidden_470899</formula1>
    </dataValidation>
    <dataValidation type="list" errorStyle="stop" allowBlank="1" sqref="P1047" showErrorMessage="1">
      <formula1>Hidden_470900</formula1>
    </dataValidation>
    <dataValidation type="list" errorStyle="stop" allowBlank="1" sqref="W1047" showErrorMessage="1">
      <formula1>Hidden_470901</formula1>
    </dataValidation>
    <dataValidation type="list" errorStyle="stop" allowBlank="1" sqref="L1048" showErrorMessage="1">
      <formula1>Hidden_470899</formula1>
    </dataValidation>
    <dataValidation type="list" errorStyle="stop" allowBlank="1" sqref="P1048" showErrorMessage="1">
      <formula1>Hidden_470900</formula1>
    </dataValidation>
    <dataValidation type="list" errorStyle="stop" allowBlank="1" sqref="W1048" showErrorMessage="1">
      <formula1>Hidden_470901</formula1>
    </dataValidation>
    <dataValidation type="list" errorStyle="stop" allowBlank="1" sqref="L1049" showErrorMessage="1">
      <formula1>Hidden_470899</formula1>
    </dataValidation>
    <dataValidation type="list" errorStyle="stop" allowBlank="1" sqref="P1049" showErrorMessage="1">
      <formula1>Hidden_470900</formula1>
    </dataValidation>
    <dataValidation type="list" errorStyle="stop" allowBlank="1" sqref="W1049" showErrorMessage="1">
      <formula1>Hidden_470901</formula1>
    </dataValidation>
    <dataValidation type="list" errorStyle="stop" allowBlank="1" sqref="L1050" showErrorMessage="1">
      <formula1>Hidden_470899</formula1>
    </dataValidation>
    <dataValidation type="list" errorStyle="stop" allowBlank="1" sqref="P1050" showErrorMessage="1">
      <formula1>Hidden_470900</formula1>
    </dataValidation>
    <dataValidation type="list" errorStyle="stop" allowBlank="1" sqref="W1050" showErrorMessage="1">
      <formula1>Hidden_470901</formula1>
    </dataValidation>
    <dataValidation type="list" errorStyle="stop" allowBlank="1" sqref="L1051" showErrorMessage="1">
      <formula1>Hidden_470899</formula1>
    </dataValidation>
    <dataValidation type="list" errorStyle="stop" allowBlank="1" sqref="P1051" showErrorMessage="1">
      <formula1>Hidden_470900</formula1>
    </dataValidation>
    <dataValidation type="list" errorStyle="stop" allowBlank="1" sqref="W1051" showErrorMessage="1">
      <formula1>Hidden_470901</formula1>
    </dataValidation>
    <dataValidation type="list" errorStyle="stop" allowBlank="1" sqref="L1052" showErrorMessage="1">
      <formula1>Hidden_470899</formula1>
    </dataValidation>
    <dataValidation type="list" errorStyle="stop" allowBlank="1" sqref="P1052" showErrorMessage="1">
      <formula1>Hidden_470900</formula1>
    </dataValidation>
    <dataValidation type="list" errorStyle="stop" allowBlank="1" sqref="W1052" showErrorMessage="1">
      <formula1>Hidden_470901</formula1>
    </dataValidation>
    <dataValidation type="list" errorStyle="stop" allowBlank="1" sqref="L1053" showErrorMessage="1">
      <formula1>Hidden_470899</formula1>
    </dataValidation>
    <dataValidation type="list" errorStyle="stop" allowBlank="1" sqref="P1053" showErrorMessage="1">
      <formula1>Hidden_470900</formula1>
    </dataValidation>
    <dataValidation type="list" errorStyle="stop" allowBlank="1" sqref="W1053" showErrorMessage="1">
      <formula1>Hidden_470901</formula1>
    </dataValidation>
    <dataValidation type="list" errorStyle="stop" allowBlank="1" sqref="L1054" showErrorMessage="1">
      <formula1>Hidden_470899</formula1>
    </dataValidation>
    <dataValidation type="list" errorStyle="stop" allowBlank="1" sqref="P1054" showErrorMessage="1">
      <formula1>Hidden_470900</formula1>
    </dataValidation>
    <dataValidation type="list" errorStyle="stop" allowBlank="1" sqref="W1054" showErrorMessage="1">
      <formula1>Hidden_470901</formula1>
    </dataValidation>
    <dataValidation type="list" errorStyle="stop" allowBlank="1" sqref="L1055" showErrorMessage="1">
      <formula1>Hidden_470899</formula1>
    </dataValidation>
    <dataValidation type="list" errorStyle="stop" allowBlank="1" sqref="P1055" showErrorMessage="1">
      <formula1>Hidden_470900</formula1>
    </dataValidation>
    <dataValidation type="list" errorStyle="stop" allowBlank="1" sqref="W1055" showErrorMessage="1">
      <formula1>Hidden_470901</formula1>
    </dataValidation>
    <dataValidation type="list" errorStyle="stop" allowBlank="1" sqref="L1056" showErrorMessage="1">
      <formula1>Hidden_470899</formula1>
    </dataValidation>
    <dataValidation type="list" errorStyle="stop" allowBlank="1" sqref="P1056" showErrorMessage="1">
      <formula1>Hidden_470900</formula1>
    </dataValidation>
    <dataValidation type="list" errorStyle="stop" allowBlank="1" sqref="W1056" showErrorMessage="1">
      <formula1>Hidden_470901</formula1>
    </dataValidation>
    <dataValidation type="list" errorStyle="stop" allowBlank="1" sqref="L1057" showErrorMessage="1">
      <formula1>Hidden_470899</formula1>
    </dataValidation>
    <dataValidation type="list" errorStyle="stop" allowBlank="1" sqref="P1057" showErrorMessage="1">
      <formula1>Hidden_470900</formula1>
    </dataValidation>
    <dataValidation type="list" errorStyle="stop" allowBlank="1" sqref="W1057" showErrorMessage="1">
      <formula1>Hidden_470901</formula1>
    </dataValidation>
    <dataValidation type="list" errorStyle="stop" allowBlank="1" sqref="L1058" showErrorMessage="1">
      <formula1>Hidden_470899</formula1>
    </dataValidation>
    <dataValidation type="list" errorStyle="stop" allowBlank="1" sqref="P1058" showErrorMessage="1">
      <formula1>Hidden_470900</formula1>
    </dataValidation>
    <dataValidation type="list" errorStyle="stop" allowBlank="1" sqref="W1058" showErrorMessage="1">
      <formula1>Hidden_470901</formula1>
    </dataValidation>
    <dataValidation type="list" errorStyle="stop" allowBlank="1" sqref="L1059" showErrorMessage="1">
      <formula1>Hidden_470899</formula1>
    </dataValidation>
    <dataValidation type="list" errorStyle="stop" allowBlank="1" sqref="P1059" showErrorMessage="1">
      <formula1>Hidden_470900</formula1>
    </dataValidation>
    <dataValidation type="list" errorStyle="stop" allowBlank="1" sqref="W1059" showErrorMessage="1">
      <formula1>Hidden_470901</formula1>
    </dataValidation>
    <dataValidation type="list" errorStyle="stop" allowBlank="1" sqref="L1060" showErrorMessage="1">
      <formula1>Hidden_470899</formula1>
    </dataValidation>
    <dataValidation type="list" errorStyle="stop" allowBlank="1" sqref="P1060" showErrorMessage="1">
      <formula1>Hidden_470900</formula1>
    </dataValidation>
    <dataValidation type="list" errorStyle="stop" allowBlank="1" sqref="W1060" showErrorMessage="1">
      <formula1>Hidden_470901</formula1>
    </dataValidation>
    <dataValidation type="list" errorStyle="stop" allowBlank="1" sqref="L1061" showErrorMessage="1">
      <formula1>Hidden_470899</formula1>
    </dataValidation>
    <dataValidation type="list" errorStyle="stop" allowBlank="1" sqref="P1061" showErrorMessage="1">
      <formula1>Hidden_470900</formula1>
    </dataValidation>
    <dataValidation type="list" errorStyle="stop" allowBlank="1" sqref="W1061" showErrorMessage="1">
      <formula1>Hidden_470901</formula1>
    </dataValidation>
    <dataValidation type="list" errorStyle="stop" allowBlank="1" sqref="L1062" showErrorMessage="1">
      <formula1>Hidden_470899</formula1>
    </dataValidation>
    <dataValidation type="list" errorStyle="stop" allowBlank="1" sqref="P1062" showErrorMessage="1">
      <formula1>Hidden_470900</formula1>
    </dataValidation>
    <dataValidation type="list" errorStyle="stop" allowBlank="1" sqref="W1062" showErrorMessage="1">
      <formula1>Hidden_470901</formula1>
    </dataValidation>
    <dataValidation type="list" errorStyle="stop" allowBlank="1" sqref="L1063" showErrorMessage="1">
      <formula1>Hidden_470899</formula1>
    </dataValidation>
    <dataValidation type="list" errorStyle="stop" allowBlank="1" sqref="P1063" showErrorMessage="1">
      <formula1>Hidden_470900</formula1>
    </dataValidation>
    <dataValidation type="list" errorStyle="stop" allowBlank="1" sqref="W1063" showErrorMessage="1">
      <formula1>Hidden_470901</formula1>
    </dataValidation>
    <dataValidation type="list" errorStyle="stop" allowBlank="1" sqref="L1064" showErrorMessage="1">
      <formula1>Hidden_470899</formula1>
    </dataValidation>
    <dataValidation type="list" errorStyle="stop" allowBlank="1" sqref="P1064" showErrorMessage="1">
      <formula1>Hidden_470900</formula1>
    </dataValidation>
    <dataValidation type="list" errorStyle="stop" allowBlank="1" sqref="W1064" showErrorMessage="1">
      <formula1>Hidden_470901</formula1>
    </dataValidation>
    <dataValidation type="list" errorStyle="stop" allowBlank="1" sqref="L1065" showErrorMessage="1">
      <formula1>Hidden_470899</formula1>
    </dataValidation>
    <dataValidation type="list" errorStyle="stop" allowBlank="1" sqref="P1065" showErrorMessage="1">
      <formula1>Hidden_470900</formula1>
    </dataValidation>
    <dataValidation type="list" errorStyle="stop" allowBlank="1" sqref="W1065" showErrorMessage="1">
      <formula1>Hidden_470901</formula1>
    </dataValidation>
    <dataValidation type="list" errorStyle="stop" allowBlank="1" sqref="L1066" showErrorMessage="1">
      <formula1>Hidden_470899</formula1>
    </dataValidation>
    <dataValidation type="list" errorStyle="stop" allowBlank="1" sqref="P1066" showErrorMessage="1">
      <formula1>Hidden_470900</formula1>
    </dataValidation>
    <dataValidation type="list" errorStyle="stop" allowBlank="1" sqref="W1066" showErrorMessage="1">
      <formula1>Hidden_470901</formula1>
    </dataValidation>
    <dataValidation type="list" errorStyle="stop" allowBlank="1" sqref="L1067" showErrorMessage="1">
      <formula1>Hidden_470899</formula1>
    </dataValidation>
    <dataValidation type="list" errorStyle="stop" allowBlank="1" sqref="P1067" showErrorMessage="1">
      <formula1>Hidden_470900</formula1>
    </dataValidation>
    <dataValidation type="list" errorStyle="stop" allowBlank="1" sqref="W1067" showErrorMessage="1">
      <formula1>Hidden_470901</formula1>
    </dataValidation>
    <dataValidation type="list" errorStyle="stop" allowBlank="1" sqref="L1068" showErrorMessage="1">
      <formula1>Hidden_470899</formula1>
    </dataValidation>
    <dataValidation type="list" errorStyle="stop" allowBlank="1" sqref="P1068" showErrorMessage="1">
      <formula1>Hidden_470900</formula1>
    </dataValidation>
    <dataValidation type="list" errorStyle="stop" allowBlank="1" sqref="W1068" showErrorMessage="1">
      <formula1>Hidden_470901</formula1>
    </dataValidation>
    <dataValidation type="list" errorStyle="stop" allowBlank="1" sqref="L1069" showErrorMessage="1">
      <formula1>Hidden_470899</formula1>
    </dataValidation>
    <dataValidation type="list" errorStyle="stop" allowBlank="1" sqref="P1069" showErrorMessage="1">
      <formula1>Hidden_470900</formula1>
    </dataValidation>
    <dataValidation type="list" errorStyle="stop" allowBlank="1" sqref="W1069" showErrorMessage="1">
      <formula1>Hidden_470901</formula1>
    </dataValidation>
    <dataValidation type="list" errorStyle="stop" allowBlank="1" sqref="L1070" showErrorMessage="1">
      <formula1>Hidden_470899</formula1>
    </dataValidation>
    <dataValidation type="list" errorStyle="stop" allowBlank="1" sqref="P1070" showErrorMessage="1">
      <formula1>Hidden_470900</formula1>
    </dataValidation>
    <dataValidation type="list" errorStyle="stop" allowBlank="1" sqref="W1070" showErrorMessage="1">
      <formula1>Hidden_470901</formula1>
    </dataValidation>
    <dataValidation type="list" errorStyle="stop" allowBlank="1" sqref="L1071" showErrorMessage="1">
      <formula1>Hidden_470899</formula1>
    </dataValidation>
    <dataValidation type="list" errorStyle="stop" allowBlank="1" sqref="P1071" showErrorMessage="1">
      <formula1>Hidden_470900</formula1>
    </dataValidation>
    <dataValidation type="list" errorStyle="stop" allowBlank="1" sqref="W1071" showErrorMessage="1">
      <formula1>Hidden_470901</formula1>
    </dataValidation>
    <dataValidation type="list" errorStyle="stop" allowBlank="1" sqref="L1072" showErrorMessage="1">
      <formula1>Hidden_470899</formula1>
    </dataValidation>
    <dataValidation type="list" errorStyle="stop" allowBlank="1" sqref="P1072" showErrorMessage="1">
      <formula1>Hidden_470900</formula1>
    </dataValidation>
    <dataValidation type="list" errorStyle="stop" allowBlank="1" sqref="W1072" showErrorMessage="1">
      <formula1>Hidden_470901</formula1>
    </dataValidation>
    <dataValidation type="list" errorStyle="stop" allowBlank="1" sqref="L1073" showErrorMessage="1">
      <formula1>Hidden_470899</formula1>
    </dataValidation>
    <dataValidation type="list" errorStyle="stop" allowBlank="1" sqref="P1073" showErrorMessage="1">
      <formula1>Hidden_470900</formula1>
    </dataValidation>
    <dataValidation type="list" errorStyle="stop" allowBlank="1" sqref="W1073" showErrorMessage="1">
      <formula1>Hidden_470901</formula1>
    </dataValidation>
    <dataValidation type="list" errorStyle="stop" allowBlank="1" sqref="L1074" showErrorMessage="1">
      <formula1>Hidden_470899</formula1>
    </dataValidation>
    <dataValidation type="list" errorStyle="stop" allowBlank="1" sqref="P1074" showErrorMessage="1">
      <formula1>Hidden_470900</formula1>
    </dataValidation>
    <dataValidation type="list" errorStyle="stop" allowBlank="1" sqref="W1074" showErrorMessage="1">
      <formula1>Hidden_470901</formula1>
    </dataValidation>
    <dataValidation type="list" errorStyle="stop" allowBlank="1" sqref="L1075" showErrorMessage="1">
      <formula1>Hidden_470899</formula1>
    </dataValidation>
    <dataValidation type="list" errorStyle="stop" allowBlank="1" sqref="P1075" showErrorMessage="1">
      <formula1>Hidden_470900</formula1>
    </dataValidation>
    <dataValidation type="list" errorStyle="stop" allowBlank="1" sqref="W1075" showErrorMessage="1">
      <formula1>Hidden_470901</formula1>
    </dataValidation>
    <dataValidation type="list" errorStyle="stop" allowBlank="1" sqref="L1076" showErrorMessage="1">
      <formula1>Hidden_470899</formula1>
    </dataValidation>
    <dataValidation type="list" errorStyle="stop" allowBlank="1" sqref="P1076" showErrorMessage="1">
      <formula1>Hidden_470900</formula1>
    </dataValidation>
    <dataValidation type="list" errorStyle="stop" allowBlank="1" sqref="W1076" showErrorMessage="1">
      <formula1>Hidden_470901</formula1>
    </dataValidation>
    <dataValidation type="list" errorStyle="stop" allowBlank="1" sqref="L1077" showErrorMessage="1">
      <formula1>Hidden_470899</formula1>
    </dataValidation>
    <dataValidation type="list" errorStyle="stop" allowBlank="1" sqref="P1077" showErrorMessage="1">
      <formula1>Hidden_470900</formula1>
    </dataValidation>
    <dataValidation type="list" errorStyle="stop" allowBlank="1" sqref="W1077" showErrorMessage="1">
      <formula1>Hidden_470901</formula1>
    </dataValidation>
    <dataValidation type="list" errorStyle="stop" allowBlank="1" sqref="L1078" showErrorMessage="1">
      <formula1>Hidden_470899</formula1>
    </dataValidation>
    <dataValidation type="list" errorStyle="stop" allowBlank="1" sqref="P1078" showErrorMessage="1">
      <formula1>Hidden_470900</formula1>
    </dataValidation>
    <dataValidation type="list" errorStyle="stop" allowBlank="1" sqref="W1078" showErrorMessage="1">
      <formula1>Hidden_470901</formula1>
    </dataValidation>
    <dataValidation type="list" errorStyle="stop" allowBlank="1" sqref="L1079" showErrorMessage="1">
      <formula1>Hidden_470899</formula1>
    </dataValidation>
    <dataValidation type="list" errorStyle="stop" allowBlank="1" sqref="P1079" showErrorMessage="1">
      <formula1>Hidden_470900</formula1>
    </dataValidation>
    <dataValidation type="list" errorStyle="stop" allowBlank="1" sqref="W1079" showErrorMessage="1">
      <formula1>Hidden_470901</formula1>
    </dataValidation>
    <dataValidation type="list" errorStyle="stop" allowBlank="1" sqref="L1080" showErrorMessage="1">
      <formula1>Hidden_470899</formula1>
    </dataValidation>
    <dataValidation type="list" errorStyle="stop" allowBlank="1" sqref="P1080" showErrorMessage="1">
      <formula1>Hidden_470900</formula1>
    </dataValidation>
    <dataValidation type="list" errorStyle="stop" allowBlank="1" sqref="W1080" showErrorMessage="1">
      <formula1>Hidden_470901</formula1>
    </dataValidation>
    <dataValidation type="list" errorStyle="stop" allowBlank="1" sqref="L1081" showErrorMessage="1">
      <formula1>Hidden_470899</formula1>
    </dataValidation>
    <dataValidation type="list" errorStyle="stop" allowBlank="1" sqref="P1081" showErrorMessage="1">
      <formula1>Hidden_470900</formula1>
    </dataValidation>
    <dataValidation type="list" errorStyle="stop" allowBlank="1" sqref="W1081" showErrorMessage="1">
      <formula1>Hidden_470901</formula1>
    </dataValidation>
    <dataValidation type="list" errorStyle="stop" allowBlank="1" sqref="L1082" showErrorMessage="1">
      <formula1>Hidden_470899</formula1>
    </dataValidation>
    <dataValidation type="list" errorStyle="stop" allowBlank="1" sqref="P1082" showErrorMessage="1">
      <formula1>Hidden_470900</formula1>
    </dataValidation>
    <dataValidation type="list" errorStyle="stop" allowBlank="1" sqref="W1082" showErrorMessage="1">
      <formula1>Hidden_470901</formula1>
    </dataValidation>
    <dataValidation type="list" errorStyle="stop" allowBlank="1" sqref="L1083" showErrorMessage="1">
      <formula1>Hidden_470899</formula1>
    </dataValidation>
    <dataValidation type="list" errorStyle="stop" allowBlank="1" sqref="P1083" showErrorMessage="1">
      <formula1>Hidden_470900</formula1>
    </dataValidation>
    <dataValidation type="list" errorStyle="stop" allowBlank="1" sqref="W1083" showErrorMessage="1">
      <formula1>Hidden_470901</formula1>
    </dataValidation>
    <dataValidation type="list" errorStyle="stop" allowBlank="1" sqref="L1084" showErrorMessage="1">
      <formula1>Hidden_470899</formula1>
    </dataValidation>
    <dataValidation type="list" errorStyle="stop" allowBlank="1" sqref="P1084" showErrorMessage="1">
      <formula1>Hidden_470900</formula1>
    </dataValidation>
    <dataValidation type="list" errorStyle="stop" allowBlank="1" sqref="W1084" showErrorMessage="1">
      <formula1>Hidden_470901</formula1>
    </dataValidation>
    <dataValidation type="list" errorStyle="stop" allowBlank="1" sqref="L1085" showErrorMessage="1">
      <formula1>Hidden_470899</formula1>
    </dataValidation>
    <dataValidation type="list" errorStyle="stop" allowBlank="1" sqref="P1085" showErrorMessage="1">
      <formula1>Hidden_470900</formula1>
    </dataValidation>
    <dataValidation type="list" errorStyle="stop" allowBlank="1" sqref="W1085" showErrorMessage="1">
      <formula1>Hidden_470901</formula1>
    </dataValidation>
    <dataValidation type="list" errorStyle="stop" allowBlank="1" sqref="L1086" showErrorMessage="1">
      <formula1>Hidden_470899</formula1>
    </dataValidation>
    <dataValidation type="list" errorStyle="stop" allowBlank="1" sqref="P1086" showErrorMessage="1">
      <formula1>Hidden_470900</formula1>
    </dataValidation>
    <dataValidation type="list" errorStyle="stop" allowBlank="1" sqref="W1086" showErrorMessage="1">
      <formula1>Hidden_470901</formula1>
    </dataValidation>
    <dataValidation type="list" errorStyle="stop" allowBlank="1" sqref="L1087" showErrorMessage="1">
      <formula1>Hidden_470899</formula1>
    </dataValidation>
    <dataValidation type="list" errorStyle="stop" allowBlank="1" sqref="P1087" showErrorMessage="1">
      <formula1>Hidden_470900</formula1>
    </dataValidation>
    <dataValidation type="list" errorStyle="stop" allowBlank="1" sqref="W1087" showErrorMessage="1">
      <formula1>Hidden_470901</formula1>
    </dataValidation>
    <dataValidation type="list" errorStyle="stop" allowBlank="1" sqref="L1088" showErrorMessage="1">
      <formula1>Hidden_470899</formula1>
    </dataValidation>
    <dataValidation type="list" errorStyle="stop" allowBlank="1" sqref="P1088" showErrorMessage="1">
      <formula1>Hidden_470900</formula1>
    </dataValidation>
    <dataValidation type="list" errorStyle="stop" allowBlank="1" sqref="W1088" showErrorMessage="1">
      <formula1>Hidden_470901</formula1>
    </dataValidation>
    <dataValidation type="list" errorStyle="stop" allowBlank="1" sqref="L1089" showErrorMessage="1">
      <formula1>Hidden_470899</formula1>
    </dataValidation>
    <dataValidation type="list" errorStyle="stop" allowBlank="1" sqref="P1089" showErrorMessage="1">
      <formula1>Hidden_470900</formula1>
    </dataValidation>
    <dataValidation type="list" errorStyle="stop" allowBlank="1" sqref="W1089" showErrorMessage="1">
      <formula1>Hidden_470901</formula1>
    </dataValidation>
    <dataValidation type="list" errorStyle="stop" allowBlank="1" sqref="L1090" showErrorMessage="1">
      <formula1>Hidden_470899</formula1>
    </dataValidation>
    <dataValidation type="list" errorStyle="stop" allowBlank="1" sqref="P1090" showErrorMessage="1">
      <formula1>Hidden_470900</formula1>
    </dataValidation>
    <dataValidation type="list" errorStyle="stop" allowBlank="1" sqref="W1090" showErrorMessage="1">
      <formula1>Hidden_470901</formula1>
    </dataValidation>
    <dataValidation type="list" errorStyle="stop" allowBlank="1" sqref="L1091" showErrorMessage="1">
      <formula1>Hidden_470899</formula1>
    </dataValidation>
    <dataValidation type="list" errorStyle="stop" allowBlank="1" sqref="P1091" showErrorMessage="1">
      <formula1>Hidden_470900</formula1>
    </dataValidation>
    <dataValidation type="list" errorStyle="stop" allowBlank="1" sqref="W1091" showErrorMessage="1">
      <formula1>Hidden_470901</formula1>
    </dataValidation>
    <dataValidation type="list" errorStyle="stop" allowBlank="1" sqref="L1092" showErrorMessage="1">
      <formula1>Hidden_470899</formula1>
    </dataValidation>
    <dataValidation type="list" errorStyle="stop" allowBlank="1" sqref="P1092" showErrorMessage="1">
      <formula1>Hidden_470900</formula1>
    </dataValidation>
    <dataValidation type="list" errorStyle="stop" allowBlank="1" sqref="W1092" showErrorMessage="1">
      <formula1>Hidden_470901</formula1>
    </dataValidation>
    <dataValidation type="list" errorStyle="stop" allowBlank="1" sqref="L1093" showErrorMessage="1">
      <formula1>Hidden_470899</formula1>
    </dataValidation>
    <dataValidation type="list" errorStyle="stop" allowBlank="1" sqref="P1093" showErrorMessage="1">
      <formula1>Hidden_470900</formula1>
    </dataValidation>
    <dataValidation type="list" errorStyle="stop" allowBlank="1" sqref="W1093" showErrorMessage="1">
      <formula1>Hidden_470901</formula1>
    </dataValidation>
    <dataValidation type="list" errorStyle="stop" allowBlank="1" sqref="L1094" showErrorMessage="1">
      <formula1>Hidden_470899</formula1>
    </dataValidation>
    <dataValidation type="list" errorStyle="stop" allowBlank="1" sqref="P1094" showErrorMessage="1">
      <formula1>Hidden_470900</formula1>
    </dataValidation>
    <dataValidation type="list" errorStyle="stop" allowBlank="1" sqref="W1094" showErrorMessage="1">
      <formula1>Hidden_470901</formula1>
    </dataValidation>
    <dataValidation type="list" errorStyle="stop" allowBlank="1" sqref="L1095" showErrorMessage="1">
      <formula1>Hidden_470899</formula1>
    </dataValidation>
    <dataValidation type="list" errorStyle="stop" allowBlank="1" sqref="P1095" showErrorMessage="1">
      <formula1>Hidden_470900</formula1>
    </dataValidation>
    <dataValidation type="list" errorStyle="stop" allowBlank="1" sqref="W1095" showErrorMessage="1">
      <formula1>Hidden_470901</formula1>
    </dataValidation>
    <dataValidation type="list" errorStyle="stop" allowBlank="1" sqref="L1096" showErrorMessage="1">
      <formula1>Hidden_470899</formula1>
    </dataValidation>
    <dataValidation type="list" errorStyle="stop" allowBlank="1" sqref="P1096" showErrorMessage="1">
      <formula1>Hidden_470900</formula1>
    </dataValidation>
    <dataValidation type="list" errorStyle="stop" allowBlank="1" sqref="W1096" showErrorMessage="1">
      <formula1>Hidden_470901</formula1>
    </dataValidation>
    <dataValidation type="list" errorStyle="stop" allowBlank="1" sqref="L1097" showErrorMessage="1">
      <formula1>Hidden_470899</formula1>
    </dataValidation>
    <dataValidation type="list" errorStyle="stop" allowBlank="1" sqref="P1097" showErrorMessage="1">
      <formula1>Hidden_470900</formula1>
    </dataValidation>
    <dataValidation type="list" errorStyle="stop" allowBlank="1" sqref="W1097" showErrorMessage="1">
      <formula1>Hidden_470901</formula1>
    </dataValidation>
    <dataValidation type="list" errorStyle="stop" allowBlank="1" sqref="L1098" showErrorMessage="1">
      <formula1>Hidden_470899</formula1>
    </dataValidation>
    <dataValidation type="list" errorStyle="stop" allowBlank="1" sqref="P1098" showErrorMessage="1">
      <formula1>Hidden_470900</formula1>
    </dataValidation>
    <dataValidation type="list" errorStyle="stop" allowBlank="1" sqref="W1098" showErrorMessage="1">
      <formula1>Hidden_470901</formula1>
    </dataValidation>
    <dataValidation type="list" errorStyle="stop" allowBlank="1" sqref="L1099" showErrorMessage="1">
      <formula1>Hidden_470899</formula1>
    </dataValidation>
    <dataValidation type="list" errorStyle="stop" allowBlank="1" sqref="P1099" showErrorMessage="1">
      <formula1>Hidden_470900</formula1>
    </dataValidation>
    <dataValidation type="list" errorStyle="stop" allowBlank="1" sqref="W1099" showErrorMessage="1">
      <formula1>Hidden_470901</formula1>
    </dataValidation>
    <dataValidation type="list" errorStyle="stop" allowBlank="1" sqref="L1100" showErrorMessage="1">
      <formula1>Hidden_470899</formula1>
    </dataValidation>
    <dataValidation type="list" errorStyle="stop" allowBlank="1" sqref="P1100" showErrorMessage="1">
      <formula1>Hidden_470900</formula1>
    </dataValidation>
    <dataValidation type="list" errorStyle="stop" allowBlank="1" sqref="W1100" showErrorMessage="1">
      <formula1>Hidden_470901</formula1>
    </dataValidation>
    <dataValidation type="list" errorStyle="stop" allowBlank="1" sqref="L1101" showErrorMessage="1">
      <formula1>Hidden_470899</formula1>
    </dataValidation>
    <dataValidation type="list" errorStyle="stop" allowBlank="1" sqref="P1101" showErrorMessage="1">
      <formula1>Hidden_470900</formula1>
    </dataValidation>
    <dataValidation type="list" errorStyle="stop" allowBlank="1" sqref="W1101" showErrorMessage="1">
      <formula1>Hidden_470901</formula1>
    </dataValidation>
    <dataValidation type="list" errorStyle="stop" allowBlank="1" sqref="L1102" showErrorMessage="1">
      <formula1>Hidden_470899</formula1>
    </dataValidation>
    <dataValidation type="list" errorStyle="stop" allowBlank="1" sqref="P1102" showErrorMessage="1">
      <formula1>Hidden_470900</formula1>
    </dataValidation>
    <dataValidation type="list" errorStyle="stop" allowBlank="1" sqref="W1102" showErrorMessage="1">
      <formula1>Hidden_470901</formula1>
    </dataValidation>
    <dataValidation type="list" errorStyle="stop" allowBlank="1" sqref="L1103" showErrorMessage="1">
      <formula1>Hidden_470899</formula1>
    </dataValidation>
    <dataValidation type="list" errorStyle="stop" allowBlank="1" sqref="P1103" showErrorMessage="1">
      <formula1>Hidden_470900</formula1>
    </dataValidation>
    <dataValidation type="list" errorStyle="stop" allowBlank="1" sqref="W1103" showErrorMessage="1">
      <formula1>Hidden_470901</formula1>
    </dataValidation>
    <dataValidation type="list" errorStyle="stop" allowBlank="1" sqref="L1104" showErrorMessage="1">
      <formula1>Hidden_470899</formula1>
    </dataValidation>
    <dataValidation type="list" errorStyle="stop" allowBlank="1" sqref="P1104" showErrorMessage="1">
      <formula1>Hidden_470900</formula1>
    </dataValidation>
    <dataValidation type="list" errorStyle="stop" allowBlank="1" sqref="W1104" showErrorMessage="1">
      <formula1>Hidden_470901</formula1>
    </dataValidation>
    <dataValidation type="list" errorStyle="stop" allowBlank="1" sqref="L1105" showErrorMessage="1">
      <formula1>Hidden_470899</formula1>
    </dataValidation>
    <dataValidation type="list" errorStyle="stop" allowBlank="1" sqref="P1105" showErrorMessage="1">
      <formula1>Hidden_470900</formula1>
    </dataValidation>
    <dataValidation type="list" errorStyle="stop" allowBlank="1" sqref="W1105" showErrorMessage="1">
      <formula1>Hidden_470901</formula1>
    </dataValidation>
    <dataValidation type="list" errorStyle="stop" allowBlank="1" sqref="L1106" showErrorMessage="1">
      <formula1>Hidden_470899</formula1>
    </dataValidation>
    <dataValidation type="list" errorStyle="stop" allowBlank="1" sqref="P1106" showErrorMessage="1">
      <formula1>Hidden_470900</formula1>
    </dataValidation>
    <dataValidation type="list" errorStyle="stop" allowBlank="1" sqref="W1106" showErrorMessage="1">
      <formula1>Hidden_470901</formula1>
    </dataValidation>
    <dataValidation type="list" errorStyle="stop" allowBlank="1" sqref="L1107" showErrorMessage="1">
      <formula1>Hidden_470899</formula1>
    </dataValidation>
    <dataValidation type="list" errorStyle="stop" allowBlank="1" sqref="P1107" showErrorMessage="1">
      <formula1>Hidden_470900</formula1>
    </dataValidation>
    <dataValidation type="list" errorStyle="stop" allowBlank="1" sqref="W1107" showErrorMessage="1">
      <formula1>Hidden_470901</formula1>
    </dataValidation>
    <dataValidation type="list" errorStyle="stop" allowBlank="1" sqref="L1108" showErrorMessage="1">
      <formula1>Hidden_470899</formula1>
    </dataValidation>
    <dataValidation type="list" errorStyle="stop" allowBlank="1" sqref="P1108" showErrorMessage="1">
      <formula1>Hidden_470900</formula1>
    </dataValidation>
    <dataValidation type="list" errorStyle="stop" allowBlank="1" sqref="W1108" showErrorMessage="1">
      <formula1>Hidden_470901</formula1>
    </dataValidation>
    <dataValidation type="list" errorStyle="stop" allowBlank="1" sqref="L1109" showErrorMessage="1">
      <formula1>Hidden_470899</formula1>
    </dataValidation>
    <dataValidation type="list" errorStyle="stop" allowBlank="1" sqref="P1109" showErrorMessage="1">
      <formula1>Hidden_470900</formula1>
    </dataValidation>
    <dataValidation type="list" errorStyle="stop" allowBlank="1" sqref="W1109" showErrorMessage="1">
      <formula1>Hidden_470901</formula1>
    </dataValidation>
    <dataValidation type="list" errorStyle="stop" allowBlank="1" sqref="L1110" showErrorMessage="1">
      <formula1>Hidden_470899</formula1>
    </dataValidation>
    <dataValidation type="list" errorStyle="stop" allowBlank="1" sqref="P1110" showErrorMessage="1">
      <formula1>Hidden_470900</formula1>
    </dataValidation>
    <dataValidation type="list" errorStyle="stop" allowBlank="1" sqref="W1110" showErrorMessage="1">
      <formula1>Hidden_470901</formula1>
    </dataValidation>
    <dataValidation type="list" errorStyle="stop" allowBlank="1" sqref="L1111" showErrorMessage="1">
      <formula1>Hidden_470899</formula1>
    </dataValidation>
    <dataValidation type="list" errorStyle="stop" allowBlank="1" sqref="P1111" showErrorMessage="1">
      <formula1>Hidden_470900</formula1>
    </dataValidation>
    <dataValidation type="list" errorStyle="stop" allowBlank="1" sqref="W1111" showErrorMessage="1">
      <formula1>Hidden_470901</formula1>
    </dataValidation>
    <dataValidation type="list" errorStyle="stop" allowBlank="1" sqref="L1112" showErrorMessage="1">
      <formula1>Hidden_470899</formula1>
    </dataValidation>
    <dataValidation type="list" errorStyle="stop" allowBlank="1" sqref="P1112" showErrorMessage="1">
      <formula1>Hidden_470900</formula1>
    </dataValidation>
    <dataValidation type="list" errorStyle="stop" allowBlank="1" sqref="W1112" showErrorMessage="1">
      <formula1>Hidden_470901</formula1>
    </dataValidation>
    <dataValidation type="list" errorStyle="stop" allowBlank="1" sqref="L1113" showErrorMessage="1">
      <formula1>Hidden_470899</formula1>
    </dataValidation>
    <dataValidation type="list" errorStyle="stop" allowBlank="1" sqref="P1113" showErrorMessage="1">
      <formula1>Hidden_470900</formula1>
    </dataValidation>
    <dataValidation type="list" errorStyle="stop" allowBlank="1" sqref="W1113" showErrorMessage="1">
      <formula1>Hidden_470901</formula1>
    </dataValidation>
    <dataValidation type="list" errorStyle="stop" allowBlank="1" sqref="L1114" showErrorMessage="1">
      <formula1>Hidden_470899</formula1>
    </dataValidation>
    <dataValidation type="list" errorStyle="stop" allowBlank="1" sqref="P1114" showErrorMessage="1">
      <formula1>Hidden_470900</formula1>
    </dataValidation>
    <dataValidation type="list" errorStyle="stop" allowBlank="1" sqref="W1114" showErrorMessage="1">
      <formula1>Hidden_470901</formula1>
    </dataValidation>
    <dataValidation type="list" errorStyle="stop" allowBlank="1" sqref="L1115" showErrorMessage="1">
      <formula1>Hidden_470899</formula1>
    </dataValidation>
    <dataValidation type="list" errorStyle="stop" allowBlank="1" sqref="P1115" showErrorMessage="1">
      <formula1>Hidden_470900</formula1>
    </dataValidation>
    <dataValidation type="list" errorStyle="stop" allowBlank="1" sqref="W1115" showErrorMessage="1">
      <formula1>Hidden_470901</formula1>
    </dataValidation>
    <dataValidation type="list" errorStyle="stop" allowBlank="1" sqref="L1116" showErrorMessage="1">
      <formula1>Hidden_470899</formula1>
    </dataValidation>
    <dataValidation type="list" errorStyle="stop" allowBlank="1" sqref="P1116" showErrorMessage="1">
      <formula1>Hidden_470900</formula1>
    </dataValidation>
    <dataValidation type="list" errorStyle="stop" allowBlank="1" sqref="W1116" showErrorMessage="1">
      <formula1>Hidden_470901</formula1>
    </dataValidation>
    <dataValidation type="list" errorStyle="stop" allowBlank="1" sqref="L1117" showErrorMessage="1">
      <formula1>Hidden_470899</formula1>
    </dataValidation>
    <dataValidation type="list" errorStyle="stop" allowBlank="1" sqref="P1117" showErrorMessage="1">
      <formula1>Hidden_470900</formula1>
    </dataValidation>
    <dataValidation type="list" errorStyle="stop" allowBlank="1" sqref="W1117" showErrorMessage="1">
      <formula1>Hidden_470901</formula1>
    </dataValidation>
    <dataValidation type="list" errorStyle="stop" allowBlank="1" sqref="L1118" showErrorMessage="1">
      <formula1>Hidden_470899</formula1>
    </dataValidation>
    <dataValidation type="list" errorStyle="stop" allowBlank="1" sqref="P1118" showErrorMessage="1">
      <formula1>Hidden_470900</formula1>
    </dataValidation>
    <dataValidation type="list" errorStyle="stop" allowBlank="1" sqref="W1118" showErrorMessage="1">
      <formula1>Hidden_470901</formula1>
    </dataValidation>
    <dataValidation type="list" errorStyle="stop" allowBlank="1" sqref="L1119" showErrorMessage="1">
      <formula1>Hidden_470899</formula1>
    </dataValidation>
    <dataValidation type="list" errorStyle="stop" allowBlank="1" sqref="P1119" showErrorMessage="1">
      <formula1>Hidden_470900</formula1>
    </dataValidation>
    <dataValidation type="list" errorStyle="stop" allowBlank="1" sqref="W1119" showErrorMessage="1">
      <formula1>Hidden_470901</formula1>
    </dataValidation>
    <dataValidation type="list" errorStyle="stop" allowBlank="1" sqref="L1120" showErrorMessage="1">
      <formula1>Hidden_470899</formula1>
    </dataValidation>
    <dataValidation type="list" errorStyle="stop" allowBlank="1" sqref="P1120" showErrorMessage="1">
      <formula1>Hidden_470900</formula1>
    </dataValidation>
    <dataValidation type="list" errorStyle="stop" allowBlank="1" sqref="W1120" showErrorMessage="1">
      <formula1>Hidden_470901</formula1>
    </dataValidation>
    <dataValidation type="list" errorStyle="stop" allowBlank="1" sqref="L1121" showErrorMessage="1">
      <formula1>Hidden_470899</formula1>
    </dataValidation>
    <dataValidation type="list" errorStyle="stop" allowBlank="1" sqref="P1121" showErrorMessage="1">
      <formula1>Hidden_470900</formula1>
    </dataValidation>
    <dataValidation type="list" errorStyle="stop" allowBlank="1" sqref="W1121" showErrorMessage="1">
      <formula1>Hidden_470901</formula1>
    </dataValidation>
    <dataValidation type="list" errorStyle="stop" allowBlank="1" sqref="L1122" showErrorMessage="1">
      <formula1>Hidden_470899</formula1>
    </dataValidation>
    <dataValidation type="list" errorStyle="stop" allowBlank="1" sqref="P1122" showErrorMessage="1">
      <formula1>Hidden_470900</formula1>
    </dataValidation>
    <dataValidation type="list" errorStyle="stop" allowBlank="1" sqref="W1122" showErrorMessage="1">
      <formula1>Hidden_470901</formula1>
    </dataValidation>
    <dataValidation type="list" errorStyle="stop" allowBlank="1" sqref="L1123" showErrorMessage="1">
      <formula1>Hidden_470899</formula1>
    </dataValidation>
    <dataValidation type="list" errorStyle="stop" allowBlank="1" sqref="P1123" showErrorMessage="1">
      <formula1>Hidden_470900</formula1>
    </dataValidation>
    <dataValidation type="list" errorStyle="stop" allowBlank="1" sqref="W1123" showErrorMessage="1">
      <formula1>Hidden_470901</formula1>
    </dataValidation>
    <dataValidation type="list" errorStyle="stop" allowBlank="1" sqref="L1124" showErrorMessage="1">
      <formula1>Hidden_470899</formula1>
    </dataValidation>
    <dataValidation type="list" errorStyle="stop" allowBlank="1" sqref="P1124" showErrorMessage="1">
      <formula1>Hidden_470900</formula1>
    </dataValidation>
    <dataValidation type="list" errorStyle="stop" allowBlank="1" sqref="W1124" showErrorMessage="1">
      <formula1>Hidden_470901</formula1>
    </dataValidation>
    <dataValidation type="list" errorStyle="stop" allowBlank="1" sqref="L1125" showErrorMessage="1">
      <formula1>Hidden_470899</formula1>
    </dataValidation>
    <dataValidation type="list" errorStyle="stop" allowBlank="1" sqref="P1125" showErrorMessage="1">
      <formula1>Hidden_470900</formula1>
    </dataValidation>
    <dataValidation type="list" errorStyle="stop" allowBlank="1" sqref="W1125" showErrorMessage="1">
      <formula1>Hidden_470901</formula1>
    </dataValidation>
    <dataValidation type="list" errorStyle="stop" allowBlank="1" sqref="L1126" showErrorMessage="1">
      <formula1>Hidden_470899</formula1>
    </dataValidation>
    <dataValidation type="list" errorStyle="stop" allowBlank="1" sqref="P1126" showErrorMessage="1">
      <formula1>Hidden_470900</formula1>
    </dataValidation>
    <dataValidation type="list" errorStyle="stop" allowBlank="1" sqref="W1126" showErrorMessage="1">
      <formula1>Hidden_470901</formula1>
    </dataValidation>
    <dataValidation type="list" errorStyle="stop" allowBlank="1" sqref="L1127" showErrorMessage="1">
      <formula1>Hidden_470899</formula1>
    </dataValidation>
    <dataValidation type="list" errorStyle="stop" allowBlank="1" sqref="P1127" showErrorMessage="1">
      <formula1>Hidden_470900</formula1>
    </dataValidation>
    <dataValidation type="list" errorStyle="stop" allowBlank="1" sqref="W1127" showErrorMessage="1">
      <formula1>Hidden_470901</formula1>
    </dataValidation>
    <dataValidation type="list" errorStyle="stop" allowBlank="1" sqref="L1128" showErrorMessage="1">
      <formula1>Hidden_470899</formula1>
    </dataValidation>
    <dataValidation type="list" errorStyle="stop" allowBlank="1" sqref="P1128" showErrorMessage="1">
      <formula1>Hidden_470900</formula1>
    </dataValidation>
    <dataValidation type="list" errorStyle="stop" allowBlank="1" sqref="W1128" showErrorMessage="1">
      <formula1>Hidden_470901</formula1>
    </dataValidation>
    <dataValidation type="list" errorStyle="stop" allowBlank="1" sqref="L1129" showErrorMessage="1">
      <formula1>Hidden_470899</formula1>
    </dataValidation>
    <dataValidation type="list" errorStyle="stop" allowBlank="1" sqref="P1129" showErrorMessage="1">
      <formula1>Hidden_470900</formula1>
    </dataValidation>
    <dataValidation type="list" errorStyle="stop" allowBlank="1" sqref="W1129" showErrorMessage="1">
      <formula1>Hidden_470901</formula1>
    </dataValidation>
    <dataValidation type="list" errorStyle="stop" allowBlank="1" sqref="L1130" showErrorMessage="1">
      <formula1>Hidden_470899</formula1>
    </dataValidation>
    <dataValidation type="list" errorStyle="stop" allowBlank="1" sqref="P1130" showErrorMessage="1">
      <formula1>Hidden_470900</formula1>
    </dataValidation>
    <dataValidation type="list" errorStyle="stop" allowBlank="1" sqref="W1130" showErrorMessage="1">
      <formula1>Hidden_470901</formula1>
    </dataValidation>
    <dataValidation type="list" errorStyle="stop" allowBlank="1" sqref="L1131" showErrorMessage="1">
      <formula1>Hidden_470899</formula1>
    </dataValidation>
    <dataValidation type="list" errorStyle="stop" allowBlank="1" sqref="P1131" showErrorMessage="1">
      <formula1>Hidden_470900</formula1>
    </dataValidation>
    <dataValidation type="list" errorStyle="stop" allowBlank="1" sqref="W1131" showErrorMessage="1">
      <formula1>Hidden_470901</formula1>
    </dataValidation>
    <dataValidation type="list" errorStyle="stop" allowBlank="1" sqref="L1132" showErrorMessage="1">
      <formula1>Hidden_470899</formula1>
    </dataValidation>
    <dataValidation type="list" errorStyle="stop" allowBlank="1" sqref="P1132" showErrorMessage="1">
      <formula1>Hidden_470900</formula1>
    </dataValidation>
    <dataValidation type="list" errorStyle="stop" allowBlank="1" sqref="W1132" showErrorMessage="1">
      <formula1>Hidden_470901</formula1>
    </dataValidation>
    <dataValidation type="list" errorStyle="stop" allowBlank="1" sqref="L1133" showErrorMessage="1">
      <formula1>Hidden_470899</formula1>
    </dataValidation>
    <dataValidation type="list" errorStyle="stop" allowBlank="1" sqref="P1133" showErrorMessage="1">
      <formula1>Hidden_470900</formula1>
    </dataValidation>
    <dataValidation type="list" errorStyle="stop" allowBlank="1" sqref="W1133" showErrorMessage="1">
      <formula1>Hidden_470901</formula1>
    </dataValidation>
    <dataValidation type="list" errorStyle="stop" allowBlank="1" sqref="L1134" showErrorMessage="1">
      <formula1>Hidden_470899</formula1>
    </dataValidation>
    <dataValidation type="list" errorStyle="stop" allowBlank="1" sqref="P1134" showErrorMessage="1">
      <formula1>Hidden_470900</formula1>
    </dataValidation>
    <dataValidation type="list" errorStyle="stop" allowBlank="1" sqref="W1134" showErrorMessage="1">
      <formula1>Hidden_470901</formula1>
    </dataValidation>
    <dataValidation type="list" errorStyle="stop" allowBlank="1" sqref="L1135" showErrorMessage="1">
      <formula1>Hidden_470899</formula1>
    </dataValidation>
    <dataValidation type="list" errorStyle="stop" allowBlank="1" sqref="P1135" showErrorMessage="1">
      <formula1>Hidden_470900</formula1>
    </dataValidation>
    <dataValidation type="list" errorStyle="stop" allowBlank="1" sqref="W1135" showErrorMessage="1">
      <formula1>Hidden_470901</formula1>
    </dataValidation>
    <dataValidation type="list" errorStyle="stop" allowBlank="1" sqref="L1136" showErrorMessage="1">
      <formula1>Hidden_470899</formula1>
    </dataValidation>
    <dataValidation type="list" errorStyle="stop" allowBlank="1" sqref="P1136" showErrorMessage="1">
      <formula1>Hidden_470900</formula1>
    </dataValidation>
    <dataValidation type="list" errorStyle="stop" allowBlank="1" sqref="W1136" showErrorMessage="1">
      <formula1>Hidden_470901</formula1>
    </dataValidation>
    <dataValidation type="list" errorStyle="stop" allowBlank="1" sqref="L1137" showErrorMessage="1">
      <formula1>Hidden_470899</formula1>
    </dataValidation>
    <dataValidation type="list" errorStyle="stop" allowBlank="1" sqref="P1137" showErrorMessage="1">
      <formula1>Hidden_470900</formula1>
    </dataValidation>
    <dataValidation type="list" errorStyle="stop" allowBlank="1" sqref="W1137" showErrorMessage="1">
      <formula1>Hidden_470901</formula1>
    </dataValidation>
    <dataValidation type="list" errorStyle="stop" allowBlank="1" sqref="L1138" showErrorMessage="1">
      <formula1>Hidden_470899</formula1>
    </dataValidation>
    <dataValidation type="list" errorStyle="stop" allowBlank="1" sqref="P1138" showErrorMessage="1">
      <formula1>Hidden_470900</formula1>
    </dataValidation>
    <dataValidation type="list" errorStyle="stop" allowBlank="1" sqref="W1138" showErrorMessage="1">
      <formula1>Hidden_470901</formula1>
    </dataValidation>
    <dataValidation type="list" errorStyle="stop" allowBlank="1" sqref="L1139" showErrorMessage="1">
      <formula1>Hidden_470899</formula1>
    </dataValidation>
    <dataValidation type="list" errorStyle="stop" allowBlank="1" sqref="P1139" showErrorMessage="1">
      <formula1>Hidden_470900</formula1>
    </dataValidation>
    <dataValidation type="list" errorStyle="stop" allowBlank="1" sqref="W1139" showErrorMessage="1">
      <formula1>Hidden_470901</formula1>
    </dataValidation>
    <dataValidation type="list" errorStyle="stop" allowBlank="1" sqref="L1140" showErrorMessage="1">
      <formula1>Hidden_470899</formula1>
    </dataValidation>
    <dataValidation type="list" errorStyle="stop" allowBlank="1" sqref="P1140" showErrorMessage="1">
      <formula1>Hidden_470900</formula1>
    </dataValidation>
    <dataValidation type="list" errorStyle="stop" allowBlank="1" sqref="W1140" showErrorMessage="1">
      <formula1>Hidden_470901</formula1>
    </dataValidation>
    <dataValidation type="list" errorStyle="stop" allowBlank="1" sqref="L1141" showErrorMessage="1">
      <formula1>Hidden_470899</formula1>
    </dataValidation>
    <dataValidation type="list" errorStyle="stop" allowBlank="1" sqref="P1141" showErrorMessage="1">
      <formula1>Hidden_470900</formula1>
    </dataValidation>
    <dataValidation type="list" errorStyle="stop" allowBlank="1" sqref="W1141" showErrorMessage="1">
      <formula1>Hidden_470901</formula1>
    </dataValidation>
    <dataValidation type="list" errorStyle="stop" allowBlank="1" sqref="L1142" showErrorMessage="1">
      <formula1>Hidden_470899</formula1>
    </dataValidation>
    <dataValidation type="list" errorStyle="stop" allowBlank="1" sqref="P1142" showErrorMessage="1">
      <formula1>Hidden_470900</formula1>
    </dataValidation>
    <dataValidation type="list" errorStyle="stop" allowBlank="1" sqref="W1142" showErrorMessage="1">
      <formula1>Hidden_470901</formula1>
    </dataValidation>
    <dataValidation type="list" errorStyle="stop" allowBlank="1" sqref="L1143" showErrorMessage="1">
      <formula1>Hidden_470899</formula1>
    </dataValidation>
    <dataValidation type="list" errorStyle="stop" allowBlank="1" sqref="P1143" showErrorMessage="1">
      <formula1>Hidden_470900</formula1>
    </dataValidation>
    <dataValidation type="list" errorStyle="stop" allowBlank="1" sqref="W1143" showErrorMessage="1">
      <formula1>Hidden_470901</formula1>
    </dataValidation>
    <dataValidation type="list" errorStyle="stop" allowBlank="1" sqref="L1144" showErrorMessage="1">
      <formula1>Hidden_470899</formula1>
    </dataValidation>
    <dataValidation type="list" errorStyle="stop" allowBlank="1" sqref="P1144" showErrorMessage="1">
      <formula1>Hidden_470900</formula1>
    </dataValidation>
    <dataValidation type="list" errorStyle="stop" allowBlank="1" sqref="W1144" showErrorMessage="1">
      <formula1>Hidden_470901</formula1>
    </dataValidation>
    <dataValidation type="list" errorStyle="stop" allowBlank="1" sqref="L1145" showErrorMessage="1">
      <formula1>Hidden_470899</formula1>
    </dataValidation>
    <dataValidation type="list" errorStyle="stop" allowBlank="1" sqref="P1145" showErrorMessage="1">
      <formula1>Hidden_470900</formula1>
    </dataValidation>
    <dataValidation type="list" errorStyle="stop" allowBlank="1" sqref="W1145" showErrorMessage="1">
      <formula1>Hidden_470901</formula1>
    </dataValidation>
    <dataValidation type="list" errorStyle="stop" allowBlank="1" sqref="L1146" showErrorMessage="1">
      <formula1>Hidden_470899</formula1>
    </dataValidation>
    <dataValidation type="list" errorStyle="stop" allowBlank="1" sqref="P1146" showErrorMessage="1">
      <formula1>Hidden_470900</formula1>
    </dataValidation>
    <dataValidation type="list" errorStyle="stop" allowBlank="1" sqref="W1146" showErrorMessage="1">
      <formula1>Hidden_470901</formula1>
    </dataValidation>
    <dataValidation type="list" errorStyle="stop" allowBlank="1" sqref="L1147" showErrorMessage="1">
      <formula1>Hidden_470899</formula1>
    </dataValidation>
    <dataValidation type="list" errorStyle="stop" allowBlank="1" sqref="P1147" showErrorMessage="1">
      <formula1>Hidden_470900</formula1>
    </dataValidation>
    <dataValidation type="list" errorStyle="stop" allowBlank="1" sqref="W1147" showErrorMessage="1">
      <formula1>Hidden_470901</formula1>
    </dataValidation>
    <dataValidation type="list" errorStyle="stop" allowBlank="1" sqref="L1148" showErrorMessage="1">
      <formula1>Hidden_470899</formula1>
    </dataValidation>
    <dataValidation type="list" errorStyle="stop" allowBlank="1" sqref="P1148" showErrorMessage="1">
      <formula1>Hidden_470900</formula1>
    </dataValidation>
    <dataValidation type="list" errorStyle="stop" allowBlank="1" sqref="W1148" showErrorMessage="1">
      <formula1>Hidden_470901</formula1>
    </dataValidation>
    <dataValidation type="list" errorStyle="stop" allowBlank="1" sqref="L1149" showErrorMessage="1">
      <formula1>Hidden_470899</formula1>
    </dataValidation>
    <dataValidation type="list" errorStyle="stop" allowBlank="1" sqref="P1149" showErrorMessage="1">
      <formula1>Hidden_470900</formula1>
    </dataValidation>
    <dataValidation type="list" errorStyle="stop" allowBlank="1" sqref="W1149" showErrorMessage="1">
      <formula1>Hidden_470901</formula1>
    </dataValidation>
    <dataValidation type="list" errorStyle="stop" allowBlank="1" sqref="L1150" showErrorMessage="1">
      <formula1>Hidden_470899</formula1>
    </dataValidation>
    <dataValidation type="list" errorStyle="stop" allowBlank="1" sqref="P1150" showErrorMessage="1">
      <formula1>Hidden_470900</formula1>
    </dataValidation>
    <dataValidation type="list" errorStyle="stop" allowBlank="1" sqref="W1150" showErrorMessage="1">
      <formula1>Hidden_470901</formula1>
    </dataValidation>
    <dataValidation type="list" errorStyle="stop" allowBlank="1" sqref="L1151" showErrorMessage="1">
      <formula1>Hidden_470899</formula1>
    </dataValidation>
    <dataValidation type="list" errorStyle="stop" allowBlank="1" sqref="P1151" showErrorMessage="1">
      <formula1>Hidden_470900</formula1>
    </dataValidation>
    <dataValidation type="list" errorStyle="stop" allowBlank="1" sqref="W1151" showErrorMessage="1">
      <formula1>Hidden_470901</formula1>
    </dataValidation>
    <dataValidation type="list" errorStyle="stop" allowBlank="1" sqref="L1152" showErrorMessage="1">
      <formula1>Hidden_470899</formula1>
    </dataValidation>
    <dataValidation type="list" errorStyle="stop" allowBlank="1" sqref="P1152" showErrorMessage="1">
      <formula1>Hidden_470900</formula1>
    </dataValidation>
    <dataValidation type="list" errorStyle="stop" allowBlank="1" sqref="W1152" showErrorMessage="1">
      <formula1>Hidden_470901</formula1>
    </dataValidation>
    <dataValidation type="list" errorStyle="stop" allowBlank="1" sqref="L1153" showErrorMessage="1">
      <formula1>Hidden_470899</formula1>
    </dataValidation>
    <dataValidation type="list" errorStyle="stop" allowBlank="1" sqref="P1153" showErrorMessage="1">
      <formula1>Hidden_470900</formula1>
    </dataValidation>
    <dataValidation type="list" errorStyle="stop" allowBlank="1" sqref="W1153" showErrorMessage="1">
      <formula1>Hidden_470901</formula1>
    </dataValidation>
    <dataValidation type="list" errorStyle="stop" allowBlank="1" sqref="L1154" showErrorMessage="1">
      <formula1>Hidden_470899</formula1>
    </dataValidation>
    <dataValidation type="list" errorStyle="stop" allowBlank="1" sqref="P1154" showErrorMessage="1">
      <formula1>Hidden_470900</formula1>
    </dataValidation>
    <dataValidation type="list" errorStyle="stop" allowBlank="1" sqref="W1154" showErrorMessage="1">
      <formula1>Hidden_470901</formula1>
    </dataValidation>
    <dataValidation type="list" errorStyle="stop" allowBlank="1" sqref="L1155" showErrorMessage="1">
      <formula1>Hidden_470899</formula1>
    </dataValidation>
    <dataValidation type="list" errorStyle="stop" allowBlank="1" sqref="P1155" showErrorMessage="1">
      <formula1>Hidden_470900</formula1>
    </dataValidation>
    <dataValidation type="list" errorStyle="stop" allowBlank="1" sqref="W1155" showErrorMessage="1">
      <formula1>Hidden_470901</formula1>
    </dataValidation>
    <dataValidation type="list" errorStyle="stop" allowBlank="1" sqref="L1156" showErrorMessage="1">
      <formula1>Hidden_470899</formula1>
    </dataValidation>
    <dataValidation type="list" errorStyle="stop" allowBlank="1" sqref="P1156" showErrorMessage="1">
      <formula1>Hidden_470900</formula1>
    </dataValidation>
    <dataValidation type="list" errorStyle="stop" allowBlank="1" sqref="W1156" showErrorMessage="1">
      <formula1>Hidden_470901</formula1>
    </dataValidation>
    <dataValidation type="list" errorStyle="stop" allowBlank="1" sqref="L1157" showErrorMessage="1">
      <formula1>Hidden_470899</formula1>
    </dataValidation>
    <dataValidation type="list" errorStyle="stop" allowBlank="1" sqref="P1157" showErrorMessage="1">
      <formula1>Hidden_470900</formula1>
    </dataValidation>
    <dataValidation type="list" errorStyle="stop" allowBlank="1" sqref="W1157" showErrorMessage="1">
      <formula1>Hidden_470901</formula1>
    </dataValidation>
    <dataValidation type="list" errorStyle="stop" allowBlank="1" sqref="L1158" showErrorMessage="1">
      <formula1>Hidden_470899</formula1>
    </dataValidation>
    <dataValidation type="list" errorStyle="stop" allowBlank="1" sqref="P1158" showErrorMessage="1">
      <formula1>Hidden_470900</formula1>
    </dataValidation>
    <dataValidation type="list" errorStyle="stop" allowBlank="1" sqref="W1158" showErrorMessage="1">
      <formula1>Hidden_470901</formula1>
    </dataValidation>
    <dataValidation type="list" errorStyle="stop" allowBlank="1" sqref="L1159" showErrorMessage="1">
      <formula1>Hidden_470899</formula1>
    </dataValidation>
    <dataValidation type="list" errorStyle="stop" allowBlank="1" sqref="P1159" showErrorMessage="1">
      <formula1>Hidden_470900</formula1>
    </dataValidation>
    <dataValidation type="list" errorStyle="stop" allowBlank="1" sqref="W1159" showErrorMessage="1">
      <formula1>Hidden_470901</formula1>
    </dataValidation>
    <dataValidation type="list" errorStyle="stop" allowBlank="1" sqref="L1160" showErrorMessage="1">
      <formula1>Hidden_470899</formula1>
    </dataValidation>
    <dataValidation type="list" errorStyle="stop" allowBlank="1" sqref="P1160" showErrorMessage="1">
      <formula1>Hidden_470900</formula1>
    </dataValidation>
    <dataValidation type="list" errorStyle="stop" allowBlank="1" sqref="W1160" showErrorMessage="1">
      <formula1>Hidden_470901</formula1>
    </dataValidation>
    <dataValidation type="list" errorStyle="stop" allowBlank="1" sqref="L1161" showErrorMessage="1">
      <formula1>Hidden_470899</formula1>
    </dataValidation>
    <dataValidation type="list" errorStyle="stop" allowBlank="1" sqref="P1161" showErrorMessage="1">
      <formula1>Hidden_470900</formula1>
    </dataValidation>
    <dataValidation type="list" errorStyle="stop" allowBlank="1" sqref="W1161" showErrorMessage="1">
      <formula1>Hidden_470901</formula1>
    </dataValidation>
    <dataValidation type="list" errorStyle="stop" allowBlank="1" sqref="L1162" showErrorMessage="1">
      <formula1>Hidden_470899</formula1>
    </dataValidation>
    <dataValidation type="list" errorStyle="stop" allowBlank="1" sqref="P1162" showErrorMessage="1">
      <formula1>Hidden_470900</formula1>
    </dataValidation>
    <dataValidation type="list" errorStyle="stop" allowBlank="1" sqref="W1162" showErrorMessage="1">
      <formula1>Hidden_470901</formula1>
    </dataValidation>
    <dataValidation type="list" errorStyle="stop" allowBlank="1" sqref="L1163" showErrorMessage="1">
      <formula1>Hidden_470899</formula1>
    </dataValidation>
    <dataValidation type="list" errorStyle="stop" allowBlank="1" sqref="P1163" showErrorMessage="1">
      <formula1>Hidden_470900</formula1>
    </dataValidation>
    <dataValidation type="list" errorStyle="stop" allowBlank="1" sqref="W1163" showErrorMessage="1">
      <formula1>Hidden_470901</formula1>
    </dataValidation>
    <dataValidation type="list" errorStyle="stop" allowBlank="1" sqref="L1164" showErrorMessage="1">
      <formula1>Hidden_470899</formula1>
    </dataValidation>
    <dataValidation type="list" errorStyle="stop" allowBlank="1" sqref="P1164" showErrorMessage="1">
      <formula1>Hidden_470900</formula1>
    </dataValidation>
    <dataValidation type="list" errorStyle="stop" allowBlank="1" sqref="W1164" showErrorMessage="1">
      <formula1>Hidden_470901</formula1>
    </dataValidation>
    <dataValidation type="list" errorStyle="stop" allowBlank="1" sqref="L1165" showErrorMessage="1">
      <formula1>Hidden_470899</formula1>
    </dataValidation>
    <dataValidation type="list" errorStyle="stop" allowBlank="1" sqref="P1165" showErrorMessage="1">
      <formula1>Hidden_470900</formula1>
    </dataValidation>
    <dataValidation type="list" errorStyle="stop" allowBlank="1" sqref="W1165" showErrorMessage="1">
      <formula1>Hidden_470901</formula1>
    </dataValidation>
    <dataValidation type="list" errorStyle="stop" allowBlank="1" sqref="L1166" showErrorMessage="1">
      <formula1>Hidden_470899</formula1>
    </dataValidation>
    <dataValidation type="list" errorStyle="stop" allowBlank="1" sqref="P1166" showErrorMessage="1">
      <formula1>Hidden_470900</formula1>
    </dataValidation>
    <dataValidation type="list" errorStyle="stop" allowBlank="1" sqref="W1166" showErrorMessage="1">
      <formula1>Hidden_470901</formula1>
    </dataValidation>
    <dataValidation type="list" errorStyle="stop" allowBlank="1" sqref="L1167" showErrorMessage="1">
      <formula1>Hidden_470899</formula1>
    </dataValidation>
    <dataValidation type="list" errorStyle="stop" allowBlank="1" sqref="P1167" showErrorMessage="1">
      <formula1>Hidden_470900</formula1>
    </dataValidation>
    <dataValidation type="list" errorStyle="stop" allowBlank="1" sqref="W1167" showErrorMessage="1">
      <formula1>Hidden_470901</formula1>
    </dataValidation>
    <dataValidation type="list" errorStyle="stop" allowBlank="1" sqref="L1168" showErrorMessage="1">
      <formula1>Hidden_470899</formula1>
    </dataValidation>
    <dataValidation type="list" errorStyle="stop" allowBlank="1" sqref="P1168" showErrorMessage="1">
      <formula1>Hidden_470900</formula1>
    </dataValidation>
    <dataValidation type="list" errorStyle="stop" allowBlank="1" sqref="W1168" showErrorMessage="1">
      <formula1>Hidden_470901</formula1>
    </dataValidation>
    <dataValidation type="list" errorStyle="stop" allowBlank="1" sqref="L1169" showErrorMessage="1">
      <formula1>Hidden_470899</formula1>
    </dataValidation>
    <dataValidation type="list" errorStyle="stop" allowBlank="1" sqref="P1169" showErrorMessage="1">
      <formula1>Hidden_470900</formula1>
    </dataValidation>
    <dataValidation type="list" errorStyle="stop" allowBlank="1" sqref="W1169" showErrorMessage="1">
      <formula1>Hidden_470901</formula1>
    </dataValidation>
    <dataValidation type="list" errorStyle="stop" allowBlank="1" sqref="L1170" showErrorMessage="1">
      <formula1>Hidden_470899</formula1>
    </dataValidation>
    <dataValidation type="list" errorStyle="stop" allowBlank="1" sqref="P1170" showErrorMessage="1">
      <formula1>Hidden_470900</formula1>
    </dataValidation>
    <dataValidation type="list" errorStyle="stop" allowBlank="1" sqref="W1170" showErrorMessage="1">
      <formula1>Hidden_470901</formula1>
    </dataValidation>
    <dataValidation type="list" errorStyle="stop" allowBlank="1" sqref="L1171" showErrorMessage="1">
      <formula1>Hidden_470899</formula1>
    </dataValidation>
    <dataValidation type="list" errorStyle="stop" allowBlank="1" sqref="P1171" showErrorMessage="1">
      <formula1>Hidden_470900</formula1>
    </dataValidation>
    <dataValidation type="list" errorStyle="stop" allowBlank="1" sqref="W1171" showErrorMessage="1">
      <formula1>Hidden_470901</formula1>
    </dataValidation>
    <dataValidation type="list" errorStyle="stop" allowBlank="1" sqref="L1172" showErrorMessage="1">
      <formula1>Hidden_470899</formula1>
    </dataValidation>
    <dataValidation type="list" errorStyle="stop" allowBlank="1" sqref="P1172" showErrorMessage="1">
      <formula1>Hidden_470900</formula1>
    </dataValidation>
    <dataValidation type="list" errorStyle="stop" allowBlank="1" sqref="W1172" showErrorMessage="1">
      <formula1>Hidden_470901</formula1>
    </dataValidation>
    <dataValidation type="list" errorStyle="stop" allowBlank="1" sqref="L1173" showErrorMessage="1">
      <formula1>Hidden_470899</formula1>
    </dataValidation>
    <dataValidation type="list" errorStyle="stop" allowBlank="1" sqref="P1173" showErrorMessage="1">
      <formula1>Hidden_470900</formula1>
    </dataValidation>
    <dataValidation type="list" errorStyle="stop" allowBlank="1" sqref="W1173" showErrorMessage="1">
      <formula1>Hidden_470901</formula1>
    </dataValidation>
    <dataValidation type="list" errorStyle="stop" allowBlank="1" sqref="L1174" showErrorMessage="1">
      <formula1>Hidden_470899</formula1>
    </dataValidation>
    <dataValidation type="list" errorStyle="stop" allowBlank="1" sqref="P1174" showErrorMessage="1">
      <formula1>Hidden_470900</formula1>
    </dataValidation>
    <dataValidation type="list" errorStyle="stop" allowBlank="1" sqref="W1174" showErrorMessage="1">
      <formula1>Hidden_470901</formula1>
    </dataValidation>
    <dataValidation type="list" errorStyle="stop" allowBlank="1" sqref="L1175" showErrorMessage="1">
      <formula1>Hidden_470899</formula1>
    </dataValidation>
    <dataValidation type="list" errorStyle="stop" allowBlank="1" sqref="P1175" showErrorMessage="1">
      <formula1>Hidden_470900</formula1>
    </dataValidation>
    <dataValidation type="list" errorStyle="stop" allowBlank="1" sqref="W1175" showErrorMessage="1">
      <formula1>Hidden_470901</formula1>
    </dataValidation>
    <dataValidation type="list" errorStyle="stop" allowBlank="1" sqref="L1176" showErrorMessage="1">
      <formula1>Hidden_470899</formula1>
    </dataValidation>
    <dataValidation type="list" errorStyle="stop" allowBlank="1" sqref="P1176" showErrorMessage="1">
      <formula1>Hidden_470900</formula1>
    </dataValidation>
    <dataValidation type="list" errorStyle="stop" allowBlank="1" sqref="W1176" showErrorMessage="1">
      <formula1>Hidden_470901</formula1>
    </dataValidation>
    <dataValidation type="list" errorStyle="stop" allowBlank="1" sqref="L1177" showErrorMessage="1">
      <formula1>Hidden_470899</formula1>
    </dataValidation>
    <dataValidation type="list" errorStyle="stop" allowBlank="1" sqref="P1177" showErrorMessage="1">
      <formula1>Hidden_470900</formula1>
    </dataValidation>
    <dataValidation type="list" errorStyle="stop" allowBlank="1" sqref="W1177" showErrorMessage="1">
      <formula1>Hidden_470901</formula1>
    </dataValidation>
    <dataValidation type="list" errorStyle="stop" allowBlank="1" sqref="L1178" showErrorMessage="1">
      <formula1>Hidden_470899</formula1>
    </dataValidation>
    <dataValidation type="list" errorStyle="stop" allowBlank="1" sqref="P1178" showErrorMessage="1">
      <formula1>Hidden_470900</formula1>
    </dataValidation>
    <dataValidation type="list" errorStyle="stop" allowBlank="1" sqref="W1178" showErrorMessage="1">
      <formula1>Hidden_470901</formula1>
    </dataValidation>
    <dataValidation type="list" errorStyle="stop" allowBlank="1" sqref="L1179" showErrorMessage="1">
      <formula1>Hidden_470899</formula1>
    </dataValidation>
    <dataValidation type="list" errorStyle="stop" allowBlank="1" sqref="P1179" showErrorMessage="1">
      <formula1>Hidden_470900</formula1>
    </dataValidation>
    <dataValidation type="list" errorStyle="stop" allowBlank="1" sqref="W1179" showErrorMessage="1">
      <formula1>Hidden_470901</formula1>
    </dataValidation>
    <dataValidation type="list" errorStyle="stop" allowBlank="1" sqref="L1180" showErrorMessage="1">
      <formula1>Hidden_470899</formula1>
    </dataValidation>
    <dataValidation type="list" errorStyle="stop" allowBlank="1" sqref="P1180" showErrorMessage="1">
      <formula1>Hidden_470900</formula1>
    </dataValidation>
    <dataValidation type="list" errorStyle="stop" allowBlank="1" sqref="W1180" showErrorMessage="1">
      <formula1>Hidden_470901</formula1>
    </dataValidation>
    <dataValidation type="list" errorStyle="stop" allowBlank="1" sqref="L1181" showErrorMessage="1">
      <formula1>Hidden_470899</formula1>
    </dataValidation>
    <dataValidation type="list" errorStyle="stop" allowBlank="1" sqref="P1181" showErrorMessage="1">
      <formula1>Hidden_470900</formula1>
    </dataValidation>
    <dataValidation type="list" errorStyle="stop" allowBlank="1" sqref="W1181" showErrorMessage="1">
      <formula1>Hidden_470901</formula1>
    </dataValidation>
    <dataValidation type="list" errorStyle="stop" allowBlank="1" sqref="L1182" showErrorMessage="1">
      <formula1>Hidden_470899</formula1>
    </dataValidation>
    <dataValidation type="list" errorStyle="stop" allowBlank="1" sqref="P1182" showErrorMessage="1">
      <formula1>Hidden_470900</formula1>
    </dataValidation>
    <dataValidation type="list" errorStyle="stop" allowBlank="1" sqref="W1182" showErrorMessage="1">
      <formula1>Hidden_470901</formula1>
    </dataValidation>
    <dataValidation type="list" errorStyle="stop" allowBlank="1" sqref="L1183" showErrorMessage="1">
      <formula1>Hidden_470899</formula1>
    </dataValidation>
    <dataValidation type="list" errorStyle="stop" allowBlank="1" sqref="P1183" showErrorMessage="1">
      <formula1>Hidden_470900</formula1>
    </dataValidation>
    <dataValidation type="list" errorStyle="stop" allowBlank="1" sqref="W1183" showErrorMessage="1">
      <formula1>Hidden_470901</formula1>
    </dataValidation>
    <dataValidation type="list" errorStyle="stop" allowBlank="1" sqref="L1184" showErrorMessage="1">
      <formula1>Hidden_470899</formula1>
    </dataValidation>
    <dataValidation type="list" errorStyle="stop" allowBlank="1" sqref="P1184" showErrorMessage="1">
      <formula1>Hidden_470900</formula1>
    </dataValidation>
    <dataValidation type="list" errorStyle="stop" allowBlank="1" sqref="W1184" showErrorMessage="1">
      <formula1>Hidden_470901</formula1>
    </dataValidation>
    <dataValidation type="list" errorStyle="stop" allowBlank="1" sqref="L1185" showErrorMessage="1">
      <formula1>Hidden_470899</formula1>
    </dataValidation>
    <dataValidation type="list" errorStyle="stop" allowBlank="1" sqref="P1185" showErrorMessage="1">
      <formula1>Hidden_470900</formula1>
    </dataValidation>
    <dataValidation type="list" errorStyle="stop" allowBlank="1" sqref="W1185" showErrorMessage="1">
      <formula1>Hidden_470901</formula1>
    </dataValidation>
    <dataValidation type="list" errorStyle="stop" allowBlank="1" sqref="L1186" showErrorMessage="1">
      <formula1>Hidden_470899</formula1>
    </dataValidation>
    <dataValidation type="list" errorStyle="stop" allowBlank="1" sqref="P1186" showErrorMessage="1">
      <formula1>Hidden_470900</formula1>
    </dataValidation>
    <dataValidation type="list" errorStyle="stop" allowBlank="1" sqref="W1186" showErrorMessage="1">
      <formula1>Hidden_470901</formula1>
    </dataValidation>
    <dataValidation type="list" errorStyle="stop" allowBlank="1" sqref="L1187" showErrorMessage="1">
      <formula1>Hidden_470899</formula1>
    </dataValidation>
    <dataValidation type="list" errorStyle="stop" allowBlank="1" sqref="P1187" showErrorMessage="1">
      <formula1>Hidden_470900</formula1>
    </dataValidation>
    <dataValidation type="list" errorStyle="stop" allowBlank="1" sqref="W1187" showErrorMessage="1">
      <formula1>Hidden_470901</formula1>
    </dataValidation>
    <dataValidation type="list" errorStyle="stop" allowBlank="1" sqref="L1188" showErrorMessage="1">
      <formula1>Hidden_470899</formula1>
    </dataValidation>
    <dataValidation type="list" errorStyle="stop" allowBlank="1" sqref="P1188" showErrorMessage="1">
      <formula1>Hidden_470900</formula1>
    </dataValidation>
    <dataValidation type="list" errorStyle="stop" allowBlank="1" sqref="W1188" showErrorMessage="1">
      <formula1>Hidden_470901</formula1>
    </dataValidation>
    <dataValidation type="list" errorStyle="stop" allowBlank="1" sqref="L1189" showErrorMessage="1">
      <formula1>Hidden_470899</formula1>
    </dataValidation>
    <dataValidation type="list" errorStyle="stop" allowBlank="1" sqref="P1189" showErrorMessage="1">
      <formula1>Hidden_470900</formula1>
    </dataValidation>
    <dataValidation type="list" errorStyle="stop" allowBlank="1" sqref="W1189" showErrorMessage="1">
      <formula1>Hidden_470901</formula1>
    </dataValidation>
    <dataValidation type="list" errorStyle="stop" allowBlank="1" sqref="L1190" showErrorMessage="1">
      <formula1>Hidden_470899</formula1>
    </dataValidation>
    <dataValidation type="list" errorStyle="stop" allowBlank="1" sqref="P1190" showErrorMessage="1">
      <formula1>Hidden_470900</formula1>
    </dataValidation>
    <dataValidation type="list" errorStyle="stop" allowBlank="1" sqref="W1190" showErrorMessage="1">
      <formula1>Hidden_470901</formula1>
    </dataValidation>
    <dataValidation type="list" errorStyle="stop" allowBlank="1" sqref="L1191" showErrorMessage="1">
      <formula1>Hidden_470899</formula1>
    </dataValidation>
    <dataValidation type="list" errorStyle="stop" allowBlank="1" sqref="P1191" showErrorMessage="1">
      <formula1>Hidden_470900</formula1>
    </dataValidation>
    <dataValidation type="list" errorStyle="stop" allowBlank="1" sqref="W1191" showErrorMessage="1">
      <formula1>Hidden_470901</formula1>
    </dataValidation>
    <dataValidation type="list" errorStyle="stop" allowBlank="1" sqref="L1192" showErrorMessage="1">
      <formula1>Hidden_470899</formula1>
    </dataValidation>
    <dataValidation type="list" errorStyle="stop" allowBlank="1" sqref="P1192" showErrorMessage="1">
      <formula1>Hidden_470900</formula1>
    </dataValidation>
    <dataValidation type="list" errorStyle="stop" allowBlank="1" sqref="W1192" showErrorMessage="1">
      <formula1>Hidden_470901</formula1>
    </dataValidation>
    <dataValidation type="list" errorStyle="stop" allowBlank="1" sqref="L1193" showErrorMessage="1">
      <formula1>Hidden_470899</formula1>
    </dataValidation>
    <dataValidation type="list" errorStyle="stop" allowBlank="1" sqref="P1193" showErrorMessage="1">
      <formula1>Hidden_470900</formula1>
    </dataValidation>
    <dataValidation type="list" errorStyle="stop" allowBlank="1" sqref="W1193" showErrorMessage="1">
      <formula1>Hidden_470901</formula1>
    </dataValidation>
    <dataValidation type="list" errorStyle="stop" allowBlank="1" sqref="L1194" showErrorMessage="1">
      <formula1>Hidden_470899</formula1>
    </dataValidation>
    <dataValidation type="list" errorStyle="stop" allowBlank="1" sqref="P1194" showErrorMessage="1">
      <formula1>Hidden_470900</formula1>
    </dataValidation>
    <dataValidation type="list" errorStyle="stop" allowBlank="1" sqref="W1194" showErrorMessage="1">
      <formula1>Hidden_470901</formula1>
    </dataValidation>
    <dataValidation type="list" errorStyle="stop" allowBlank="1" sqref="L1195" showErrorMessage="1">
      <formula1>Hidden_470899</formula1>
    </dataValidation>
    <dataValidation type="list" errorStyle="stop" allowBlank="1" sqref="P1195" showErrorMessage="1">
      <formula1>Hidden_470900</formula1>
    </dataValidation>
    <dataValidation type="list" errorStyle="stop" allowBlank="1" sqref="W1195" showErrorMessage="1">
      <formula1>Hidden_470901</formula1>
    </dataValidation>
    <dataValidation type="list" errorStyle="stop" allowBlank="1" sqref="L1196" showErrorMessage="1">
      <formula1>Hidden_470899</formula1>
    </dataValidation>
    <dataValidation type="list" errorStyle="stop" allowBlank="1" sqref="P1196" showErrorMessage="1">
      <formula1>Hidden_470900</formula1>
    </dataValidation>
    <dataValidation type="list" errorStyle="stop" allowBlank="1" sqref="W1196" showErrorMessage="1">
      <formula1>Hidden_470901</formula1>
    </dataValidation>
    <dataValidation type="list" errorStyle="stop" allowBlank="1" sqref="L1197" showErrorMessage="1">
      <formula1>Hidden_470899</formula1>
    </dataValidation>
    <dataValidation type="list" errorStyle="stop" allowBlank="1" sqref="P1197" showErrorMessage="1">
      <formula1>Hidden_470900</formula1>
    </dataValidation>
    <dataValidation type="list" errorStyle="stop" allowBlank="1" sqref="W1197" showErrorMessage="1">
      <formula1>Hidden_470901</formula1>
    </dataValidation>
    <dataValidation type="list" errorStyle="stop" allowBlank="1" sqref="L1198" showErrorMessage="1">
      <formula1>Hidden_470899</formula1>
    </dataValidation>
    <dataValidation type="list" errorStyle="stop" allowBlank="1" sqref="P1198" showErrorMessage="1">
      <formula1>Hidden_470900</formula1>
    </dataValidation>
    <dataValidation type="list" errorStyle="stop" allowBlank="1" sqref="W1198" showErrorMessage="1">
      <formula1>Hidden_470901</formula1>
    </dataValidation>
    <dataValidation type="list" errorStyle="stop" allowBlank="1" sqref="L1199" showErrorMessage="1">
      <formula1>Hidden_470899</formula1>
    </dataValidation>
    <dataValidation type="list" errorStyle="stop" allowBlank="1" sqref="P1199" showErrorMessage="1">
      <formula1>Hidden_470900</formula1>
    </dataValidation>
    <dataValidation type="list" errorStyle="stop" allowBlank="1" sqref="W1199" showErrorMessage="1">
      <formula1>Hidden_470901</formula1>
    </dataValidation>
    <dataValidation type="list" errorStyle="stop" allowBlank="1" sqref="L1200" showErrorMessage="1">
      <formula1>Hidden_470899</formula1>
    </dataValidation>
    <dataValidation type="list" errorStyle="stop" allowBlank="1" sqref="P1200" showErrorMessage="1">
      <formula1>Hidden_470900</formula1>
    </dataValidation>
    <dataValidation type="list" errorStyle="stop" allowBlank="1" sqref="W1200" showErrorMessage="1">
      <formula1>Hidden_470901</formula1>
    </dataValidation>
    <dataValidation type="list" errorStyle="stop" allowBlank="1" sqref="L1201" showErrorMessage="1">
      <formula1>Hidden_470899</formula1>
    </dataValidation>
    <dataValidation type="list" errorStyle="stop" allowBlank="1" sqref="P1201" showErrorMessage="1">
      <formula1>Hidden_470900</formula1>
    </dataValidation>
    <dataValidation type="list" errorStyle="stop" allowBlank="1" sqref="W1201" showErrorMessage="1">
      <formula1>Hidden_470901</formula1>
    </dataValidation>
    <dataValidation type="list" errorStyle="stop" allowBlank="1" sqref="L1202" showErrorMessage="1">
      <formula1>Hidden_470899</formula1>
    </dataValidation>
    <dataValidation type="list" errorStyle="stop" allowBlank="1" sqref="P1202" showErrorMessage="1">
      <formula1>Hidden_470900</formula1>
    </dataValidation>
    <dataValidation type="list" errorStyle="stop" allowBlank="1" sqref="W1202" showErrorMessage="1">
      <formula1>Hidden_470901</formula1>
    </dataValidation>
    <dataValidation type="list" errorStyle="stop" allowBlank="1" sqref="L1203" showErrorMessage="1">
      <formula1>Hidden_470899</formula1>
    </dataValidation>
    <dataValidation type="list" errorStyle="stop" allowBlank="1" sqref="P1203" showErrorMessage="1">
      <formula1>Hidden_470900</formula1>
    </dataValidation>
    <dataValidation type="list" errorStyle="stop" allowBlank="1" sqref="W1203" showErrorMessage="1">
      <formula1>Hidden_470901</formula1>
    </dataValidation>
    <dataValidation type="list" errorStyle="stop" allowBlank="1" sqref="L1204" showErrorMessage="1">
      <formula1>Hidden_470899</formula1>
    </dataValidation>
    <dataValidation type="list" errorStyle="stop" allowBlank="1" sqref="P1204" showErrorMessage="1">
      <formula1>Hidden_470900</formula1>
    </dataValidation>
    <dataValidation type="list" errorStyle="stop" allowBlank="1" sqref="W1204" showErrorMessage="1">
      <formula1>Hidden_470901</formula1>
    </dataValidation>
    <dataValidation type="list" errorStyle="stop" allowBlank="1" sqref="L1205" showErrorMessage="1">
      <formula1>Hidden_470899</formula1>
    </dataValidation>
    <dataValidation type="list" errorStyle="stop" allowBlank="1" sqref="P1205" showErrorMessage="1">
      <formula1>Hidden_470900</formula1>
    </dataValidation>
    <dataValidation type="list" errorStyle="stop" allowBlank="1" sqref="W1205" showErrorMessage="1">
      <formula1>Hidden_470901</formula1>
    </dataValidation>
    <dataValidation type="list" errorStyle="stop" allowBlank="1" sqref="L1206" showErrorMessage="1">
      <formula1>Hidden_470899</formula1>
    </dataValidation>
    <dataValidation type="list" errorStyle="stop" allowBlank="1" sqref="P1206" showErrorMessage="1">
      <formula1>Hidden_470900</formula1>
    </dataValidation>
    <dataValidation type="list" errorStyle="stop" allowBlank="1" sqref="W1206" showErrorMessage="1">
      <formula1>Hidden_470901</formula1>
    </dataValidation>
    <dataValidation type="list" errorStyle="stop" allowBlank="1" sqref="L1207" showErrorMessage="1">
      <formula1>Hidden_470899</formula1>
    </dataValidation>
    <dataValidation type="list" errorStyle="stop" allowBlank="1" sqref="P1207" showErrorMessage="1">
      <formula1>Hidden_470900</formula1>
    </dataValidation>
    <dataValidation type="list" errorStyle="stop" allowBlank="1" sqref="W1207" showErrorMessage="1">
      <formula1>Hidden_470901</formula1>
    </dataValidation>
    <dataValidation type="list" errorStyle="stop" allowBlank="1" sqref="L1208" showErrorMessage="1">
      <formula1>Hidden_470899</formula1>
    </dataValidation>
    <dataValidation type="list" errorStyle="stop" allowBlank="1" sqref="P1208" showErrorMessage="1">
      <formula1>Hidden_470900</formula1>
    </dataValidation>
    <dataValidation type="list" errorStyle="stop" allowBlank="1" sqref="W1208" showErrorMessage="1">
      <formula1>Hidden_470901</formula1>
    </dataValidation>
    <dataValidation type="list" errorStyle="stop" allowBlank="1" sqref="L1209" showErrorMessage="1">
      <formula1>Hidden_470899</formula1>
    </dataValidation>
    <dataValidation type="list" errorStyle="stop" allowBlank="1" sqref="P1209" showErrorMessage="1">
      <formula1>Hidden_470900</formula1>
    </dataValidation>
    <dataValidation type="list" errorStyle="stop" allowBlank="1" sqref="W1209" showErrorMessage="1">
      <formula1>Hidden_470901</formula1>
    </dataValidation>
    <dataValidation type="list" errorStyle="stop" allowBlank="1" sqref="L1210" showErrorMessage="1">
      <formula1>Hidden_470899</formula1>
    </dataValidation>
    <dataValidation type="list" errorStyle="stop" allowBlank="1" sqref="P1210" showErrorMessage="1">
      <formula1>Hidden_470900</formula1>
    </dataValidation>
    <dataValidation type="list" errorStyle="stop" allowBlank="1" sqref="W1210" showErrorMessage="1">
      <formula1>Hidden_470901</formula1>
    </dataValidation>
    <dataValidation type="list" errorStyle="stop" allowBlank="1" sqref="L1211" showErrorMessage="1">
      <formula1>Hidden_470899</formula1>
    </dataValidation>
    <dataValidation type="list" errorStyle="stop" allowBlank="1" sqref="P1211" showErrorMessage="1">
      <formula1>Hidden_470900</formula1>
    </dataValidation>
    <dataValidation type="list" errorStyle="stop" allowBlank="1" sqref="W1211" showErrorMessage="1">
      <formula1>Hidden_470901</formula1>
    </dataValidation>
    <dataValidation type="list" errorStyle="stop" allowBlank="1" sqref="L1212" showErrorMessage="1">
      <formula1>Hidden_470899</formula1>
    </dataValidation>
    <dataValidation type="list" errorStyle="stop" allowBlank="1" sqref="P1212" showErrorMessage="1">
      <formula1>Hidden_470900</formula1>
    </dataValidation>
    <dataValidation type="list" errorStyle="stop" allowBlank="1" sqref="W1212" showErrorMessage="1">
      <formula1>Hidden_470901</formula1>
    </dataValidation>
    <dataValidation type="list" errorStyle="stop" allowBlank="1" sqref="L1213" showErrorMessage="1">
      <formula1>Hidden_470899</formula1>
    </dataValidation>
    <dataValidation type="list" errorStyle="stop" allowBlank="1" sqref="P1213" showErrorMessage="1">
      <formula1>Hidden_470900</formula1>
    </dataValidation>
    <dataValidation type="list" errorStyle="stop" allowBlank="1" sqref="W1213" showErrorMessage="1">
      <formula1>Hidden_470901</formula1>
    </dataValidation>
    <dataValidation type="list" errorStyle="stop" allowBlank="1" sqref="L1214" showErrorMessage="1">
      <formula1>Hidden_470899</formula1>
    </dataValidation>
    <dataValidation type="list" errorStyle="stop" allowBlank="1" sqref="P1214" showErrorMessage="1">
      <formula1>Hidden_470900</formula1>
    </dataValidation>
    <dataValidation type="list" errorStyle="stop" allowBlank="1" sqref="W1214" showErrorMessage="1">
      <formula1>Hidden_470901</formula1>
    </dataValidation>
    <dataValidation type="list" errorStyle="stop" allowBlank="1" sqref="L1215" showErrorMessage="1">
      <formula1>Hidden_470899</formula1>
    </dataValidation>
    <dataValidation type="list" errorStyle="stop" allowBlank="1" sqref="P1215" showErrorMessage="1">
      <formula1>Hidden_470900</formula1>
    </dataValidation>
    <dataValidation type="list" errorStyle="stop" allowBlank="1" sqref="W1215" showErrorMessage="1">
      <formula1>Hidden_470901</formula1>
    </dataValidation>
    <dataValidation type="list" errorStyle="stop" allowBlank="1" sqref="L1216" showErrorMessage="1">
      <formula1>Hidden_470899</formula1>
    </dataValidation>
    <dataValidation type="list" errorStyle="stop" allowBlank="1" sqref="P1216" showErrorMessage="1">
      <formula1>Hidden_470900</formula1>
    </dataValidation>
    <dataValidation type="list" errorStyle="stop" allowBlank="1" sqref="W1216" showErrorMessage="1">
      <formula1>Hidden_470901</formula1>
    </dataValidation>
    <dataValidation type="list" errorStyle="stop" allowBlank="1" sqref="L1217" showErrorMessage="1">
      <formula1>Hidden_470899</formula1>
    </dataValidation>
    <dataValidation type="list" errorStyle="stop" allowBlank="1" sqref="P1217" showErrorMessage="1">
      <formula1>Hidden_470900</formula1>
    </dataValidation>
    <dataValidation type="list" errorStyle="stop" allowBlank="1" sqref="W1217" showErrorMessage="1">
      <formula1>Hidden_470901</formula1>
    </dataValidation>
    <dataValidation type="list" errorStyle="stop" allowBlank="1" sqref="L1218" showErrorMessage="1">
      <formula1>Hidden_470899</formula1>
    </dataValidation>
    <dataValidation type="list" errorStyle="stop" allowBlank="1" sqref="P1218" showErrorMessage="1">
      <formula1>Hidden_470900</formula1>
    </dataValidation>
    <dataValidation type="list" errorStyle="stop" allowBlank="1" sqref="W1218" showErrorMessage="1">
      <formula1>Hidden_470901</formula1>
    </dataValidation>
    <dataValidation type="list" errorStyle="stop" allowBlank="1" sqref="L1219" showErrorMessage="1">
      <formula1>Hidden_470899</formula1>
    </dataValidation>
    <dataValidation type="list" errorStyle="stop" allowBlank="1" sqref="P1219" showErrorMessage="1">
      <formula1>Hidden_470900</formula1>
    </dataValidation>
    <dataValidation type="list" errorStyle="stop" allowBlank="1" sqref="W1219" showErrorMessage="1">
      <formula1>Hidden_470901</formula1>
    </dataValidation>
    <dataValidation type="list" errorStyle="stop" allowBlank="1" sqref="L1220" showErrorMessage="1">
      <formula1>Hidden_470899</formula1>
    </dataValidation>
    <dataValidation type="list" errorStyle="stop" allowBlank="1" sqref="P1220" showErrorMessage="1">
      <formula1>Hidden_470900</formula1>
    </dataValidation>
    <dataValidation type="list" errorStyle="stop" allowBlank="1" sqref="W1220" showErrorMessage="1">
      <formula1>Hidden_470901</formula1>
    </dataValidation>
    <dataValidation type="list" errorStyle="stop" allowBlank="1" sqref="L1221" showErrorMessage="1">
      <formula1>Hidden_470899</formula1>
    </dataValidation>
    <dataValidation type="list" errorStyle="stop" allowBlank="1" sqref="P1221" showErrorMessage="1">
      <formula1>Hidden_470900</formula1>
    </dataValidation>
    <dataValidation type="list" errorStyle="stop" allowBlank="1" sqref="W1221" showErrorMessage="1">
      <formula1>Hidden_470901</formula1>
    </dataValidation>
    <dataValidation type="list" errorStyle="stop" allowBlank="1" sqref="L1222" showErrorMessage="1">
      <formula1>Hidden_470899</formula1>
    </dataValidation>
    <dataValidation type="list" errorStyle="stop" allowBlank="1" sqref="P1222" showErrorMessage="1">
      <formula1>Hidden_470900</formula1>
    </dataValidation>
    <dataValidation type="list" errorStyle="stop" allowBlank="1" sqref="W1222" showErrorMessage="1">
      <formula1>Hidden_470901</formula1>
    </dataValidation>
    <dataValidation type="list" errorStyle="stop" allowBlank="1" sqref="L1223" showErrorMessage="1">
      <formula1>Hidden_470899</formula1>
    </dataValidation>
    <dataValidation type="list" errorStyle="stop" allowBlank="1" sqref="P1223" showErrorMessage="1">
      <formula1>Hidden_470900</formula1>
    </dataValidation>
    <dataValidation type="list" errorStyle="stop" allowBlank="1" sqref="W1223" showErrorMessage="1">
      <formula1>Hidden_470901</formula1>
    </dataValidation>
    <dataValidation type="list" errorStyle="stop" allowBlank="1" sqref="L1224" showErrorMessage="1">
      <formula1>Hidden_470899</formula1>
    </dataValidation>
    <dataValidation type="list" errorStyle="stop" allowBlank="1" sqref="P1224" showErrorMessage="1">
      <formula1>Hidden_470900</formula1>
    </dataValidation>
    <dataValidation type="list" errorStyle="stop" allowBlank="1" sqref="W1224" showErrorMessage="1">
      <formula1>Hidden_470901</formula1>
    </dataValidation>
    <dataValidation type="list" errorStyle="stop" allowBlank="1" sqref="L1225" showErrorMessage="1">
      <formula1>Hidden_470899</formula1>
    </dataValidation>
    <dataValidation type="list" errorStyle="stop" allowBlank="1" sqref="P1225" showErrorMessage="1">
      <formula1>Hidden_470900</formula1>
    </dataValidation>
    <dataValidation type="list" errorStyle="stop" allowBlank="1" sqref="W1225" showErrorMessage="1">
      <formula1>Hidden_470901</formula1>
    </dataValidation>
    <dataValidation type="list" errorStyle="stop" allowBlank="1" sqref="L1226" showErrorMessage="1">
      <formula1>Hidden_470899</formula1>
    </dataValidation>
    <dataValidation type="list" errorStyle="stop" allowBlank="1" sqref="P1226" showErrorMessage="1">
      <formula1>Hidden_470900</formula1>
    </dataValidation>
    <dataValidation type="list" errorStyle="stop" allowBlank="1" sqref="W1226" showErrorMessage="1">
      <formula1>Hidden_470901</formula1>
    </dataValidation>
    <dataValidation type="list" errorStyle="stop" allowBlank="1" sqref="L1227" showErrorMessage="1">
      <formula1>Hidden_470899</formula1>
    </dataValidation>
    <dataValidation type="list" errorStyle="stop" allowBlank="1" sqref="P1227" showErrorMessage="1">
      <formula1>Hidden_470900</formula1>
    </dataValidation>
    <dataValidation type="list" errorStyle="stop" allowBlank="1" sqref="W1227" showErrorMessage="1">
      <formula1>Hidden_470901</formula1>
    </dataValidation>
    <dataValidation type="list" errorStyle="stop" allowBlank="1" sqref="L1228" showErrorMessage="1">
      <formula1>Hidden_470899</formula1>
    </dataValidation>
    <dataValidation type="list" errorStyle="stop" allowBlank="1" sqref="P1228" showErrorMessage="1">
      <formula1>Hidden_470900</formula1>
    </dataValidation>
    <dataValidation type="list" errorStyle="stop" allowBlank="1" sqref="W1228" showErrorMessage="1">
      <formula1>Hidden_470901</formula1>
    </dataValidation>
    <dataValidation type="list" errorStyle="stop" allowBlank="1" sqref="L1229" showErrorMessage="1">
      <formula1>Hidden_470899</formula1>
    </dataValidation>
    <dataValidation type="list" errorStyle="stop" allowBlank="1" sqref="P1229" showErrorMessage="1">
      <formula1>Hidden_470900</formula1>
    </dataValidation>
    <dataValidation type="list" errorStyle="stop" allowBlank="1" sqref="W1229" showErrorMessage="1">
      <formula1>Hidden_470901</formula1>
    </dataValidation>
    <dataValidation type="list" errorStyle="stop" allowBlank="1" sqref="L1230" showErrorMessage="1">
      <formula1>Hidden_470899</formula1>
    </dataValidation>
    <dataValidation type="list" errorStyle="stop" allowBlank="1" sqref="P1230" showErrorMessage="1">
      <formula1>Hidden_470900</formula1>
    </dataValidation>
    <dataValidation type="list" errorStyle="stop" allowBlank="1" sqref="W1230" showErrorMessage="1">
      <formula1>Hidden_470901</formula1>
    </dataValidation>
    <dataValidation type="list" errorStyle="stop" allowBlank="1" sqref="L1231" showErrorMessage="1">
      <formula1>Hidden_470899</formula1>
    </dataValidation>
    <dataValidation type="list" errorStyle="stop" allowBlank="1" sqref="P1231" showErrorMessage="1">
      <formula1>Hidden_470900</formula1>
    </dataValidation>
    <dataValidation type="list" errorStyle="stop" allowBlank="1" sqref="W1231" showErrorMessage="1">
      <formula1>Hidden_470901</formula1>
    </dataValidation>
    <dataValidation type="list" errorStyle="stop" allowBlank="1" sqref="L1232" showErrorMessage="1">
      <formula1>Hidden_470899</formula1>
    </dataValidation>
    <dataValidation type="list" errorStyle="stop" allowBlank="1" sqref="P1232" showErrorMessage="1">
      <formula1>Hidden_470900</formula1>
    </dataValidation>
    <dataValidation type="list" errorStyle="stop" allowBlank="1" sqref="W1232" showErrorMessage="1">
      <formula1>Hidden_470901</formula1>
    </dataValidation>
    <dataValidation type="list" errorStyle="stop" allowBlank="1" sqref="L1233" showErrorMessage="1">
      <formula1>Hidden_470899</formula1>
    </dataValidation>
    <dataValidation type="list" errorStyle="stop" allowBlank="1" sqref="P1233" showErrorMessage="1">
      <formula1>Hidden_470900</formula1>
    </dataValidation>
    <dataValidation type="list" errorStyle="stop" allowBlank="1" sqref="W1233" showErrorMessage="1">
      <formula1>Hidden_470901</formula1>
    </dataValidation>
    <dataValidation type="list" errorStyle="stop" allowBlank="1" sqref="L1234" showErrorMessage="1">
      <formula1>Hidden_470899</formula1>
    </dataValidation>
    <dataValidation type="list" errorStyle="stop" allowBlank="1" sqref="P1234" showErrorMessage="1">
      <formula1>Hidden_470900</formula1>
    </dataValidation>
    <dataValidation type="list" errorStyle="stop" allowBlank="1" sqref="W1234" showErrorMessage="1">
      <formula1>Hidden_470901</formula1>
    </dataValidation>
    <dataValidation type="list" errorStyle="stop" allowBlank="1" sqref="L1235" showErrorMessage="1">
      <formula1>Hidden_470899</formula1>
    </dataValidation>
    <dataValidation type="list" errorStyle="stop" allowBlank="1" sqref="P1235" showErrorMessage="1">
      <formula1>Hidden_470900</formula1>
    </dataValidation>
    <dataValidation type="list" errorStyle="stop" allowBlank="1" sqref="W1235" showErrorMessage="1">
      <formula1>Hidden_470901</formula1>
    </dataValidation>
    <dataValidation type="list" errorStyle="stop" allowBlank="1" sqref="L1236" showErrorMessage="1">
      <formula1>Hidden_470899</formula1>
    </dataValidation>
    <dataValidation type="list" errorStyle="stop" allowBlank="1" sqref="P1236" showErrorMessage="1">
      <formula1>Hidden_470900</formula1>
    </dataValidation>
    <dataValidation type="list" errorStyle="stop" allowBlank="1" sqref="W1236" showErrorMessage="1">
      <formula1>Hidden_470901</formula1>
    </dataValidation>
    <dataValidation type="list" errorStyle="stop" allowBlank="1" sqref="L1237" showErrorMessage="1">
      <formula1>Hidden_470899</formula1>
    </dataValidation>
    <dataValidation type="list" errorStyle="stop" allowBlank="1" sqref="P1237" showErrorMessage="1">
      <formula1>Hidden_470900</formula1>
    </dataValidation>
    <dataValidation type="list" errorStyle="stop" allowBlank="1" sqref="W1237" showErrorMessage="1">
      <formula1>Hidden_470901</formula1>
    </dataValidation>
    <dataValidation type="list" errorStyle="stop" allowBlank="1" sqref="L1238" showErrorMessage="1">
      <formula1>Hidden_470899</formula1>
    </dataValidation>
    <dataValidation type="list" errorStyle="stop" allowBlank="1" sqref="P1238" showErrorMessage="1">
      <formula1>Hidden_470900</formula1>
    </dataValidation>
    <dataValidation type="list" errorStyle="stop" allowBlank="1" sqref="W1238" showErrorMessage="1">
      <formula1>Hidden_470901</formula1>
    </dataValidation>
    <dataValidation type="list" errorStyle="stop" allowBlank="1" sqref="L1239" showErrorMessage="1">
      <formula1>Hidden_470899</formula1>
    </dataValidation>
    <dataValidation type="list" errorStyle="stop" allowBlank="1" sqref="P1239" showErrorMessage="1">
      <formula1>Hidden_470900</formula1>
    </dataValidation>
    <dataValidation type="list" errorStyle="stop" allowBlank="1" sqref="W1239" showErrorMessage="1">
      <formula1>Hidden_470901</formula1>
    </dataValidation>
    <dataValidation type="list" errorStyle="stop" allowBlank="1" sqref="L1240" showErrorMessage="1">
      <formula1>Hidden_470899</formula1>
    </dataValidation>
    <dataValidation type="list" errorStyle="stop" allowBlank="1" sqref="P1240" showErrorMessage="1">
      <formula1>Hidden_470900</formula1>
    </dataValidation>
    <dataValidation type="list" errorStyle="stop" allowBlank="1" sqref="W1240" showErrorMessage="1">
      <formula1>Hidden_470901</formula1>
    </dataValidation>
    <dataValidation type="list" errorStyle="stop" allowBlank="1" sqref="L1241" showErrorMessage="1">
      <formula1>Hidden_470899</formula1>
    </dataValidation>
    <dataValidation type="list" errorStyle="stop" allowBlank="1" sqref="P1241" showErrorMessage="1">
      <formula1>Hidden_470900</formula1>
    </dataValidation>
    <dataValidation type="list" errorStyle="stop" allowBlank="1" sqref="W1241" showErrorMessage="1">
      <formula1>Hidden_470901</formula1>
    </dataValidation>
    <dataValidation type="list" errorStyle="stop" allowBlank="1" sqref="L1242" showErrorMessage="1">
      <formula1>Hidden_470899</formula1>
    </dataValidation>
    <dataValidation type="list" errorStyle="stop" allowBlank="1" sqref="P1242" showErrorMessage="1">
      <formula1>Hidden_470900</formula1>
    </dataValidation>
    <dataValidation type="list" errorStyle="stop" allowBlank="1" sqref="W1242" showErrorMessage="1">
      <formula1>Hidden_470901</formula1>
    </dataValidation>
    <dataValidation type="list" errorStyle="stop" allowBlank="1" sqref="L1243" showErrorMessage="1">
      <formula1>Hidden_470899</formula1>
    </dataValidation>
    <dataValidation type="list" errorStyle="stop" allowBlank="1" sqref="P1243" showErrorMessage="1">
      <formula1>Hidden_470900</formula1>
    </dataValidation>
    <dataValidation type="list" errorStyle="stop" allowBlank="1" sqref="W1243" showErrorMessage="1">
      <formula1>Hidden_470901</formula1>
    </dataValidation>
    <dataValidation type="list" errorStyle="stop" allowBlank="1" sqref="L1244" showErrorMessage="1">
      <formula1>Hidden_470899</formula1>
    </dataValidation>
    <dataValidation type="list" errorStyle="stop" allowBlank="1" sqref="P1244" showErrorMessage="1">
      <formula1>Hidden_470900</formula1>
    </dataValidation>
    <dataValidation type="list" errorStyle="stop" allowBlank="1" sqref="W1244" showErrorMessage="1">
      <formula1>Hidden_470901</formula1>
    </dataValidation>
    <dataValidation type="list" errorStyle="stop" allowBlank="1" sqref="L1245" showErrorMessage="1">
      <formula1>Hidden_470899</formula1>
    </dataValidation>
    <dataValidation type="list" errorStyle="stop" allowBlank="1" sqref="P1245" showErrorMessage="1">
      <formula1>Hidden_470900</formula1>
    </dataValidation>
    <dataValidation type="list" errorStyle="stop" allowBlank="1" sqref="W1245" showErrorMessage="1">
      <formula1>Hidden_470901</formula1>
    </dataValidation>
    <dataValidation type="list" errorStyle="stop" allowBlank="1" sqref="L1246" showErrorMessage="1">
      <formula1>Hidden_470899</formula1>
    </dataValidation>
    <dataValidation type="list" errorStyle="stop" allowBlank="1" sqref="P1246" showErrorMessage="1">
      <formula1>Hidden_470900</formula1>
    </dataValidation>
    <dataValidation type="list" errorStyle="stop" allowBlank="1" sqref="W1246" showErrorMessage="1">
      <formula1>Hidden_470901</formula1>
    </dataValidation>
    <dataValidation type="list" errorStyle="stop" allowBlank="1" sqref="L1247" showErrorMessage="1">
      <formula1>Hidden_470899</formula1>
    </dataValidation>
    <dataValidation type="list" errorStyle="stop" allowBlank="1" sqref="P1247" showErrorMessage="1">
      <formula1>Hidden_470900</formula1>
    </dataValidation>
    <dataValidation type="list" errorStyle="stop" allowBlank="1" sqref="W1247" showErrorMessage="1">
      <formula1>Hidden_470901</formula1>
    </dataValidation>
    <dataValidation type="list" errorStyle="stop" allowBlank="1" sqref="L1248" showErrorMessage="1">
      <formula1>Hidden_470899</formula1>
    </dataValidation>
    <dataValidation type="list" errorStyle="stop" allowBlank="1" sqref="P1248" showErrorMessage="1">
      <formula1>Hidden_470900</formula1>
    </dataValidation>
    <dataValidation type="list" errorStyle="stop" allowBlank="1" sqref="W1248" showErrorMessage="1">
      <formula1>Hidden_470901</formula1>
    </dataValidation>
    <dataValidation type="list" errorStyle="stop" allowBlank="1" sqref="L1249" showErrorMessage="1">
      <formula1>Hidden_470899</formula1>
    </dataValidation>
    <dataValidation type="list" errorStyle="stop" allowBlank="1" sqref="P1249" showErrorMessage="1">
      <formula1>Hidden_470900</formula1>
    </dataValidation>
    <dataValidation type="list" errorStyle="stop" allowBlank="1" sqref="W1249" showErrorMessage="1">
      <formula1>Hidden_470901</formula1>
    </dataValidation>
    <dataValidation type="list" errorStyle="stop" allowBlank="1" sqref="L1250" showErrorMessage="1">
      <formula1>Hidden_470899</formula1>
    </dataValidation>
    <dataValidation type="list" errorStyle="stop" allowBlank="1" sqref="P1250" showErrorMessage="1">
      <formula1>Hidden_470900</formula1>
    </dataValidation>
    <dataValidation type="list" errorStyle="stop" allowBlank="1" sqref="W1250" showErrorMessage="1">
      <formula1>Hidden_470901</formula1>
    </dataValidation>
    <dataValidation type="list" errorStyle="stop" allowBlank="1" sqref="L1251" showErrorMessage="1">
      <formula1>Hidden_470899</formula1>
    </dataValidation>
    <dataValidation type="list" errorStyle="stop" allowBlank="1" sqref="P1251" showErrorMessage="1">
      <formula1>Hidden_470900</formula1>
    </dataValidation>
    <dataValidation type="list" errorStyle="stop" allowBlank="1" sqref="W1251" showErrorMessage="1">
      <formula1>Hidden_470901</formula1>
    </dataValidation>
    <dataValidation type="list" errorStyle="stop" allowBlank="1" sqref="L1252" showErrorMessage="1">
      <formula1>Hidden_470899</formula1>
    </dataValidation>
    <dataValidation type="list" errorStyle="stop" allowBlank="1" sqref="P1252" showErrorMessage="1">
      <formula1>Hidden_470900</formula1>
    </dataValidation>
    <dataValidation type="list" errorStyle="stop" allowBlank="1" sqref="W1252" showErrorMessage="1">
      <formula1>Hidden_470901</formula1>
    </dataValidation>
    <dataValidation type="list" errorStyle="stop" allowBlank="1" sqref="L1253" showErrorMessage="1">
      <formula1>Hidden_470899</formula1>
    </dataValidation>
    <dataValidation type="list" errorStyle="stop" allowBlank="1" sqref="P1253" showErrorMessage="1">
      <formula1>Hidden_470900</formula1>
    </dataValidation>
    <dataValidation type="list" errorStyle="stop" allowBlank="1" sqref="W1253" showErrorMessage="1">
      <formula1>Hidden_470901</formula1>
    </dataValidation>
    <dataValidation type="list" errorStyle="stop" allowBlank="1" sqref="L1254" showErrorMessage="1">
      <formula1>Hidden_470899</formula1>
    </dataValidation>
    <dataValidation type="list" errorStyle="stop" allowBlank="1" sqref="P1254" showErrorMessage="1">
      <formula1>Hidden_470900</formula1>
    </dataValidation>
    <dataValidation type="list" errorStyle="stop" allowBlank="1" sqref="W1254" showErrorMessage="1">
      <formula1>Hidden_470901</formula1>
    </dataValidation>
    <dataValidation type="list" errorStyle="stop" allowBlank="1" sqref="L1255" showErrorMessage="1">
      <formula1>Hidden_470899</formula1>
    </dataValidation>
    <dataValidation type="list" errorStyle="stop" allowBlank="1" sqref="P1255" showErrorMessage="1">
      <formula1>Hidden_470900</formula1>
    </dataValidation>
    <dataValidation type="list" errorStyle="stop" allowBlank="1" sqref="W1255" showErrorMessage="1">
      <formula1>Hidden_470901</formula1>
    </dataValidation>
    <dataValidation type="list" errorStyle="stop" allowBlank="1" sqref="L1256" showErrorMessage="1">
      <formula1>Hidden_470899</formula1>
    </dataValidation>
    <dataValidation type="list" errorStyle="stop" allowBlank="1" sqref="P1256" showErrorMessage="1">
      <formula1>Hidden_470900</formula1>
    </dataValidation>
    <dataValidation type="list" errorStyle="stop" allowBlank="1" sqref="W1256" showErrorMessage="1">
      <formula1>Hidden_470901</formula1>
    </dataValidation>
    <dataValidation type="list" errorStyle="stop" allowBlank="1" sqref="L1257" showErrorMessage="1">
      <formula1>Hidden_470899</formula1>
    </dataValidation>
    <dataValidation type="list" errorStyle="stop" allowBlank="1" sqref="P1257" showErrorMessage="1">
      <formula1>Hidden_470900</formula1>
    </dataValidation>
    <dataValidation type="list" errorStyle="stop" allowBlank="1" sqref="W1257" showErrorMessage="1">
      <formula1>Hidden_470901</formula1>
    </dataValidation>
    <dataValidation type="list" errorStyle="stop" allowBlank="1" sqref="L1258" showErrorMessage="1">
      <formula1>Hidden_470899</formula1>
    </dataValidation>
    <dataValidation type="list" errorStyle="stop" allowBlank="1" sqref="P1258" showErrorMessage="1">
      <formula1>Hidden_470900</formula1>
    </dataValidation>
    <dataValidation type="list" errorStyle="stop" allowBlank="1" sqref="W1258" showErrorMessage="1">
      <formula1>Hidden_470901</formula1>
    </dataValidation>
    <dataValidation type="list" errorStyle="stop" allowBlank="1" sqref="L1259" showErrorMessage="1">
      <formula1>Hidden_470899</formula1>
    </dataValidation>
    <dataValidation type="list" errorStyle="stop" allowBlank="1" sqref="P1259" showErrorMessage="1">
      <formula1>Hidden_470900</formula1>
    </dataValidation>
    <dataValidation type="list" errorStyle="stop" allowBlank="1" sqref="W1259" showErrorMessage="1">
      <formula1>Hidden_470901</formula1>
    </dataValidation>
    <dataValidation type="list" errorStyle="stop" allowBlank="1" sqref="L1260" showErrorMessage="1">
      <formula1>Hidden_470899</formula1>
    </dataValidation>
    <dataValidation type="list" errorStyle="stop" allowBlank="1" sqref="P1260" showErrorMessage="1">
      <formula1>Hidden_470900</formula1>
    </dataValidation>
    <dataValidation type="list" errorStyle="stop" allowBlank="1" sqref="W1260" showErrorMessage="1">
      <formula1>Hidden_470901</formula1>
    </dataValidation>
    <dataValidation type="list" errorStyle="stop" allowBlank="1" sqref="L1261" showErrorMessage="1">
      <formula1>Hidden_470899</formula1>
    </dataValidation>
    <dataValidation type="list" errorStyle="stop" allowBlank="1" sqref="P1261" showErrorMessage="1">
      <formula1>Hidden_470900</formula1>
    </dataValidation>
    <dataValidation type="list" errorStyle="stop" allowBlank="1" sqref="W1261" showErrorMessage="1">
      <formula1>Hidden_470901</formula1>
    </dataValidation>
    <dataValidation type="list" errorStyle="stop" allowBlank="1" sqref="L1262" showErrorMessage="1">
      <formula1>Hidden_470899</formula1>
    </dataValidation>
    <dataValidation type="list" errorStyle="stop" allowBlank="1" sqref="P1262" showErrorMessage="1">
      <formula1>Hidden_470900</formula1>
    </dataValidation>
    <dataValidation type="list" errorStyle="stop" allowBlank="1" sqref="W1262" showErrorMessage="1">
      <formula1>Hidden_470901</formula1>
    </dataValidation>
    <dataValidation type="list" errorStyle="stop" allowBlank="1" sqref="L1263" showErrorMessage="1">
      <formula1>Hidden_470899</formula1>
    </dataValidation>
    <dataValidation type="list" errorStyle="stop" allowBlank="1" sqref="P1263" showErrorMessage="1">
      <formula1>Hidden_470900</formula1>
    </dataValidation>
    <dataValidation type="list" errorStyle="stop" allowBlank="1" sqref="W1263" showErrorMessage="1">
      <formula1>Hidden_470901</formula1>
    </dataValidation>
    <dataValidation type="list" errorStyle="stop" allowBlank="1" sqref="L1264" showErrorMessage="1">
      <formula1>Hidden_470899</formula1>
    </dataValidation>
    <dataValidation type="list" errorStyle="stop" allowBlank="1" sqref="P1264" showErrorMessage="1">
      <formula1>Hidden_470900</formula1>
    </dataValidation>
    <dataValidation type="list" errorStyle="stop" allowBlank="1" sqref="W1264" showErrorMessage="1">
      <formula1>Hidden_470901</formula1>
    </dataValidation>
    <dataValidation type="list" errorStyle="stop" allowBlank="1" sqref="L1265" showErrorMessage="1">
      <formula1>Hidden_470899</formula1>
    </dataValidation>
    <dataValidation type="list" errorStyle="stop" allowBlank="1" sqref="P1265" showErrorMessage="1">
      <formula1>Hidden_470900</formula1>
    </dataValidation>
    <dataValidation type="list" errorStyle="stop" allowBlank="1" sqref="W1265" showErrorMessage="1">
      <formula1>Hidden_470901</formula1>
    </dataValidation>
    <dataValidation type="list" errorStyle="stop" allowBlank="1" sqref="L1266" showErrorMessage="1">
      <formula1>Hidden_470899</formula1>
    </dataValidation>
    <dataValidation type="list" errorStyle="stop" allowBlank="1" sqref="P1266" showErrorMessage="1">
      <formula1>Hidden_470900</formula1>
    </dataValidation>
    <dataValidation type="list" errorStyle="stop" allowBlank="1" sqref="W1266" showErrorMessage="1">
      <formula1>Hidden_470901</formula1>
    </dataValidation>
    <dataValidation type="list" errorStyle="stop" allowBlank="1" sqref="L1267" showErrorMessage="1">
      <formula1>Hidden_470899</formula1>
    </dataValidation>
    <dataValidation type="list" errorStyle="stop" allowBlank="1" sqref="P1267" showErrorMessage="1">
      <formula1>Hidden_470900</formula1>
    </dataValidation>
    <dataValidation type="list" errorStyle="stop" allowBlank="1" sqref="W1267" showErrorMessage="1">
      <formula1>Hidden_470901</formula1>
    </dataValidation>
    <dataValidation type="list" errorStyle="stop" allowBlank="1" sqref="L1268" showErrorMessage="1">
      <formula1>Hidden_470899</formula1>
    </dataValidation>
    <dataValidation type="list" errorStyle="stop" allowBlank="1" sqref="P1268" showErrorMessage="1">
      <formula1>Hidden_470900</formula1>
    </dataValidation>
    <dataValidation type="list" errorStyle="stop" allowBlank="1" sqref="W1268" showErrorMessage="1">
      <formula1>Hidden_470901</formula1>
    </dataValidation>
    <dataValidation type="list" errorStyle="stop" allowBlank="1" sqref="L1269" showErrorMessage="1">
      <formula1>Hidden_470899</formula1>
    </dataValidation>
    <dataValidation type="list" errorStyle="stop" allowBlank="1" sqref="P1269" showErrorMessage="1">
      <formula1>Hidden_470900</formula1>
    </dataValidation>
    <dataValidation type="list" errorStyle="stop" allowBlank="1" sqref="W1269" showErrorMessage="1">
      <formula1>Hidden_470901</formula1>
    </dataValidation>
    <dataValidation type="list" errorStyle="stop" allowBlank="1" sqref="L1270" showErrorMessage="1">
      <formula1>Hidden_470899</formula1>
    </dataValidation>
    <dataValidation type="list" errorStyle="stop" allowBlank="1" sqref="P1270" showErrorMessage="1">
      <formula1>Hidden_470900</formula1>
    </dataValidation>
    <dataValidation type="list" errorStyle="stop" allowBlank="1" sqref="W1270" showErrorMessage="1">
      <formula1>Hidden_470901</formula1>
    </dataValidation>
    <dataValidation type="list" errorStyle="stop" allowBlank="1" sqref="L1271" showErrorMessage="1">
      <formula1>Hidden_470899</formula1>
    </dataValidation>
    <dataValidation type="list" errorStyle="stop" allowBlank="1" sqref="P1271" showErrorMessage="1">
      <formula1>Hidden_470900</formula1>
    </dataValidation>
    <dataValidation type="list" errorStyle="stop" allowBlank="1" sqref="W1271" showErrorMessage="1">
      <formula1>Hidden_470901</formula1>
    </dataValidation>
    <dataValidation type="list" errorStyle="stop" allowBlank="1" sqref="L1272" showErrorMessage="1">
      <formula1>Hidden_470899</formula1>
    </dataValidation>
    <dataValidation type="list" errorStyle="stop" allowBlank="1" sqref="P1272" showErrorMessage="1">
      <formula1>Hidden_470900</formula1>
    </dataValidation>
    <dataValidation type="list" errorStyle="stop" allowBlank="1" sqref="W1272" showErrorMessage="1">
      <formula1>Hidden_470901</formula1>
    </dataValidation>
    <dataValidation type="list" errorStyle="stop" allowBlank="1" sqref="L1273" showErrorMessage="1">
      <formula1>Hidden_470899</formula1>
    </dataValidation>
    <dataValidation type="list" errorStyle="stop" allowBlank="1" sqref="P1273" showErrorMessage="1">
      <formula1>Hidden_470900</formula1>
    </dataValidation>
    <dataValidation type="list" errorStyle="stop" allowBlank="1" sqref="W1273" showErrorMessage="1">
      <formula1>Hidden_470901</formula1>
    </dataValidation>
    <dataValidation type="list" errorStyle="stop" allowBlank="1" sqref="L1274" showErrorMessage="1">
      <formula1>Hidden_470899</formula1>
    </dataValidation>
    <dataValidation type="list" errorStyle="stop" allowBlank="1" sqref="P1274" showErrorMessage="1">
      <formula1>Hidden_470900</formula1>
    </dataValidation>
    <dataValidation type="list" errorStyle="stop" allowBlank="1" sqref="W1274" showErrorMessage="1">
      <formula1>Hidden_470901</formula1>
    </dataValidation>
    <dataValidation type="list" errorStyle="stop" allowBlank="1" sqref="L1275" showErrorMessage="1">
      <formula1>Hidden_470899</formula1>
    </dataValidation>
    <dataValidation type="list" errorStyle="stop" allowBlank="1" sqref="P1275" showErrorMessage="1">
      <formula1>Hidden_470900</formula1>
    </dataValidation>
    <dataValidation type="list" errorStyle="stop" allowBlank="1" sqref="W1275" showErrorMessage="1">
      <formula1>Hidden_470901</formula1>
    </dataValidation>
    <dataValidation type="list" errorStyle="stop" allowBlank="1" sqref="L1276" showErrorMessage="1">
      <formula1>Hidden_470899</formula1>
    </dataValidation>
    <dataValidation type="list" errorStyle="stop" allowBlank="1" sqref="P1276" showErrorMessage="1">
      <formula1>Hidden_470900</formula1>
    </dataValidation>
    <dataValidation type="list" errorStyle="stop" allowBlank="1" sqref="W1276" showErrorMessage="1">
      <formula1>Hidden_470901</formula1>
    </dataValidation>
    <dataValidation type="list" errorStyle="stop" allowBlank="1" sqref="L1277" showErrorMessage="1">
      <formula1>Hidden_470899</formula1>
    </dataValidation>
    <dataValidation type="list" errorStyle="stop" allowBlank="1" sqref="P1277" showErrorMessage="1">
      <formula1>Hidden_470900</formula1>
    </dataValidation>
    <dataValidation type="list" errorStyle="stop" allowBlank="1" sqref="W1277" showErrorMessage="1">
      <formula1>Hidden_470901</formula1>
    </dataValidation>
    <dataValidation type="list" errorStyle="stop" allowBlank="1" sqref="L1278" showErrorMessage="1">
      <formula1>Hidden_470899</formula1>
    </dataValidation>
    <dataValidation type="list" errorStyle="stop" allowBlank="1" sqref="P1278" showErrorMessage="1">
      <formula1>Hidden_470900</formula1>
    </dataValidation>
    <dataValidation type="list" errorStyle="stop" allowBlank="1" sqref="W1278" showErrorMessage="1">
      <formula1>Hidden_470901</formula1>
    </dataValidation>
    <dataValidation type="list" errorStyle="stop" allowBlank="1" sqref="L1279" showErrorMessage="1">
      <formula1>Hidden_470899</formula1>
    </dataValidation>
    <dataValidation type="list" errorStyle="stop" allowBlank="1" sqref="P1279" showErrorMessage="1">
      <formula1>Hidden_470900</formula1>
    </dataValidation>
    <dataValidation type="list" errorStyle="stop" allowBlank="1" sqref="W1279" showErrorMessage="1">
      <formula1>Hidden_470901</formula1>
    </dataValidation>
    <dataValidation type="list" errorStyle="stop" allowBlank="1" sqref="L1280" showErrorMessage="1">
      <formula1>Hidden_470899</formula1>
    </dataValidation>
    <dataValidation type="list" errorStyle="stop" allowBlank="1" sqref="P1280" showErrorMessage="1">
      <formula1>Hidden_470900</formula1>
    </dataValidation>
    <dataValidation type="list" errorStyle="stop" allowBlank="1" sqref="W1280" showErrorMessage="1">
      <formula1>Hidden_470901</formula1>
    </dataValidation>
    <dataValidation type="list" errorStyle="stop" allowBlank="1" sqref="L1281" showErrorMessage="1">
      <formula1>Hidden_470899</formula1>
    </dataValidation>
    <dataValidation type="list" errorStyle="stop" allowBlank="1" sqref="P1281" showErrorMessage="1">
      <formula1>Hidden_470900</formula1>
    </dataValidation>
    <dataValidation type="list" errorStyle="stop" allowBlank="1" sqref="W1281" showErrorMessage="1">
      <formula1>Hidden_470901</formula1>
    </dataValidation>
    <dataValidation type="list" errorStyle="stop" allowBlank="1" sqref="L1282" showErrorMessage="1">
      <formula1>Hidden_470899</formula1>
    </dataValidation>
    <dataValidation type="list" errorStyle="stop" allowBlank="1" sqref="P1282" showErrorMessage="1">
      <formula1>Hidden_470900</formula1>
    </dataValidation>
    <dataValidation type="list" errorStyle="stop" allowBlank="1" sqref="W1282" showErrorMessage="1">
      <formula1>Hidden_470901</formula1>
    </dataValidation>
    <dataValidation type="list" errorStyle="stop" allowBlank="1" sqref="L1283" showErrorMessage="1">
      <formula1>Hidden_470899</formula1>
    </dataValidation>
    <dataValidation type="list" errorStyle="stop" allowBlank="1" sqref="P1283" showErrorMessage="1">
      <formula1>Hidden_470900</formula1>
    </dataValidation>
    <dataValidation type="list" errorStyle="stop" allowBlank="1" sqref="W1283" showErrorMessage="1">
      <formula1>Hidden_470901</formula1>
    </dataValidation>
    <dataValidation type="list" errorStyle="stop" allowBlank="1" sqref="L1284" showErrorMessage="1">
      <formula1>Hidden_470899</formula1>
    </dataValidation>
    <dataValidation type="list" errorStyle="stop" allowBlank="1" sqref="P1284" showErrorMessage="1">
      <formula1>Hidden_470900</formula1>
    </dataValidation>
    <dataValidation type="list" errorStyle="stop" allowBlank="1" sqref="W1284" showErrorMessage="1">
      <formula1>Hidden_470901</formula1>
    </dataValidation>
    <dataValidation type="list" errorStyle="stop" allowBlank="1" sqref="L1285" showErrorMessage="1">
      <formula1>Hidden_470899</formula1>
    </dataValidation>
    <dataValidation type="list" errorStyle="stop" allowBlank="1" sqref="P1285" showErrorMessage="1">
      <formula1>Hidden_470900</formula1>
    </dataValidation>
    <dataValidation type="list" errorStyle="stop" allowBlank="1" sqref="W1285" showErrorMessage="1">
      <formula1>Hidden_470901</formula1>
    </dataValidation>
    <dataValidation type="list" errorStyle="stop" allowBlank="1" sqref="L1286" showErrorMessage="1">
      <formula1>Hidden_470899</formula1>
    </dataValidation>
    <dataValidation type="list" errorStyle="stop" allowBlank="1" sqref="P1286" showErrorMessage="1">
      <formula1>Hidden_470900</formula1>
    </dataValidation>
    <dataValidation type="list" errorStyle="stop" allowBlank="1" sqref="W1286" showErrorMessage="1">
      <formula1>Hidden_470901</formula1>
    </dataValidation>
    <dataValidation type="list" errorStyle="stop" allowBlank="1" sqref="L1287" showErrorMessage="1">
      <formula1>Hidden_470899</formula1>
    </dataValidation>
    <dataValidation type="list" errorStyle="stop" allowBlank="1" sqref="P1287" showErrorMessage="1">
      <formula1>Hidden_470900</formula1>
    </dataValidation>
    <dataValidation type="list" errorStyle="stop" allowBlank="1" sqref="W1287" showErrorMessage="1">
      <formula1>Hidden_470901</formula1>
    </dataValidation>
    <dataValidation type="list" errorStyle="stop" allowBlank="1" sqref="L1288" showErrorMessage="1">
      <formula1>Hidden_470899</formula1>
    </dataValidation>
    <dataValidation type="list" errorStyle="stop" allowBlank="1" sqref="P1288" showErrorMessage="1">
      <formula1>Hidden_470900</formula1>
    </dataValidation>
    <dataValidation type="list" errorStyle="stop" allowBlank="1" sqref="W1288" showErrorMessage="1">
      <formula1>Hidden_470901</formula1>
    </dataValidation>
    <dataValidation type="list" errorStyle="stop" allowBlank="1" sqref="L1289" showErrorMessage="1">
      <formula1>Hidden_470899</formula1>
    </dataValidation>
    <dataValidation type="list" errorStyle="stop" allowBlank="1" sqref="P1289" showErrorMessage="1">
      <formula1>Hidden_470900</formula1>
    </dataValidation>
    <dataValidation type="list" errorStyle="stop" allowBlank="1" sqref="W1289" showErrorMessage="1">
      <formula1>Hidden_470901</formula1>
    </dataValidation>
    <dataValidation type="list" errorStyle="stop" allowBlank="1" sqref="L1290" showErrorMessage="1">
      <formula1>Hidden_470899</formula1>
    </dataValidation>
    <dataValidation type="list" errorStyle="stop" allowBlank="1" sqref="P1290" showErrorMessage="1">
      <formula1>Hidden_470900</formula1>
    </dataValidation>
    <dataValidation type="list" errorStyle="stop" allowBlank="1" sqref="W1290" showErrorMessage="1">
      <formula1>Hidden_470901</formula1>
    </dataValidation>
    <dataValidation type="list" errorStyle="stop" allowBlank="1" sqref="L1291" showErrorMessage="1">
      <formula1>Hidden_470899</formula1>
    </dataValidation>
    <dataValidation type="list" errorStyle="stop" allowBlank="1" sqref="P1291" showErrorMessage="1">
      <formula1>Hidden_470900</formula1>
    </dataValidation>
    <dataValidation type="list" errorStyle="stop" allowBlank="1" sqref="W1291" showErrorMessage="1">
      <formula1>Hidden_470901</formula1>
    </dataValidation>
    <dataValidation type="list" errorStyle="stop" allowBlank="1" sqref="L1292" showErrorMessage="1">
      <formula1>Hidden_470899</formula1>
    </dataValidation>
    <dataValidation type="list" errorStyle="stop" allowBlank="1" sqref="P1292" showErrorMessage="1">
      <formula1>Hidden_470900</formula1>
    </dataValidation>
    <dataValidation type="list" errorStyle="stop" allowBlank="1" sqref="W1292" showErrorMessage="1">
      <formula1>Hidden_470901</formula1>
    </dataValidation>
    <dataValidation type="list" errorStyle="stop" allowBlank="1" sqref="L1293" showErrorMessage="1">
      <formula1>Hidden_470899</formula1>
    </dataValidation>
    <dataValidation type="list" errorStyle="stop" allowBlank="1" sqref="P1293" showErrorMessage="1">
      <formula1>Hidden_470900</formula1>
    </dataValidation>
    <dataValidation type="list" errorStyle="stop" allowBlank="1" sqref="W1293" showErrorMessage="1">
      <formula1>Hidden_470901</formula1>
    </dataValidation>
    <dataValidation type="list" errorStyle="stop" allowBlank="1" sqref="L1294" showErrorMessage="1">
      <formula1>Hidden_470899</formula1>
    </dataValidation>
    <dataValidation type="list" errorStyle="stop" allowBlank="1" sqref="P1294" showErrorMessage="1">
      <formula1>Hidden_470900</formula1>
    </dataValidation>
    <dataValidation type="list" errorStyle="stop" allowBlank="1" sqref="W1294" showErrorMessage="1">
      <formula1>Hidden_470901</formula1>
    </dataValidation>
    <dataValidation type="list" errorStyle="stop" allowBlank="1" sqref="L1295" showErrorMessage="1">
      <formula1>Hidden_470899</formula1>
    </dataValidation>
    <dataValidation type="list" errorStyle="stop" allowBlank="1" sqref="P1295" showErrorMessage="1">
      <formula1>Hidden_470900</formula1>
    </dataValidation>
    <dataValidation type="list" errorStyle="stop" allowBlank="1" sqref="W1295" showErrorMessage="1">
      <formula1>Hidden_470901</formula1>
    </dataValidation>
    <dataValidation type="list" errorStyle="stop" allowBlank="1" sqref="L1296" showErrorMessage="1">
      <formula1>Hidden_470899</formula1>
    </dataValidation>
    <dataValidation type="list" errorStyle="stop" allowBlank="1" sqref="P1296" showErrorMessage="1">
      <formula1>Hidden_470900</formula1>
    </dataValidation>
    <dataValidation type="list" errorStyle="stop" allowBlank="1" sqref="W1296" showErrorMessage="1">
      <formula1>Hidden_470901</formula1>
    </dataValidation>
    <dataValidation type="list" errorStyle="stop" allowBlank="1" sqref="L1297" showErrorMessage="1">
      <formula1>Hidden_470899</formula1>
    </dataValidation>
    <dataValidation type="list" errorStyle="stop" allowBlank="1" sqref="P1297" showErrorMessage="1">
      <formula1>Hidden_470900</formula1>
    </dataValidation>
    <dataValidation type="list" errorStyle="stop" allowBlank="1" sqref="W1297" showErrorMessage="1">
      <formula1>Hidden_470901</formula1>
    </dataValidation>
    <dataValidation type="list" errorStyle="stop" allowBlank="1" sqref="L1298" showErrorMessage="1">
      <formula1>Hidden_470899</formula1>
    </dataValidation>
    <dataValidation type="list" errorStyle="stop" allowBlank="1" sqref="P1298" showErrorMessage="1">
      <formula1>Hidden_470900</formula1>
    </dataValidation>
    <dataValidation type="list" errorStyle="stop" allowBlank="1" sqref="W1298" showErrorMessage="1">
      <formula1>Hidden_470901</formula1>
    </dataValidation>
    <dataValidation type="list" errorStyle="stop" allowBlank="1" sqref="L1299" showErrorMessage="1">
      <formula1>Hidden_470899</formula1>
    </dataValidation>
    <dataValidation type="list" errorStyle="stop" allowBlank="1" sqref="P1299" showErrorMessage="1">
      <formula1>Hidden_470900</formula1>
    </dataValidation>
    <dataValidation type="list" errorStyle="stop" allowBlank="1" sqref="W1299" showErrorMessage="1">
      <formula1>Hidden_470901</formula1>
    </dataValidation>
    <dataValidation type="list" errorStyle="stop" allowBlank="1" sqref="L1300" showErrorMessage="1">
      <formula1>Hidden_470899</formula1>
    </dataValidation>
    <dataValidation type="list" errorStyle="stop" allowBlank="1" sqref="P1300" showErrorMessage="1">
      <formula1>Hidden_470900</formula1>
    </dataValidation>
    <dataValidation type="list" errorStyle="stop" allowBlank="1" sqref="W1300" showErrorMessage="1">
      <formula1>Hidden_470901</formula1>
    </dataValidation>
    <dataValidation type="list" errorStyle="stop" allowBlank="1" sqref="L1301" showErrorMessage="1">
      <formula1>Hidden_470899</formula1>
    </dataValidation>
    <dataValidation type="list" errorStyle="stop" allowBlank="1" sqref="P1301" showErrorMessage="1">
      <formula1>Hidden_470900</formula1>
    </dataValidation>
    <dataValidation type="list" errorStyle="stop" allowBlank="1" sqref="W1301" showErrorMessage="1">
      <formula1>Hidden_470901</formula1>
    </dataValidation>
    <dataValidation type="list" errorStyle="stop" allowBlank="1" sqref="L1302" showErrorMessage="1">
      <formula1>Hidden_470899</formula1>
    </dataValidation>
    <dataValidation type="list" errorStyle="stop" allowBlank="1" sqref="P1302" showErrorMessage="1">
      <formula1>Hidden_470900</formula1>
    </dataValidation>
    <dataValidation type="list" errorStyle="stop" allowBlank="1" sqref="W1302" showErrorMessage="1">
      <formula1>Hidden_470901</formula1>
    </dataValidation>
    <dataValidation type="list" errorStyle="stop" allowBlank="1" sqref="L1303" showErrorMessage="1">
      <formula1>Hidden_470899</formula1>
    </dataValidation>
    <dataValidation type="list" errorStyle="stop" allowBlank="1" sqref="P1303" showErrorMessage="1">
      <formula1>Hidden_470900</formula1>
    </dataValidation>
    <dataValidation type="list" errorStyle="stop" allowBlank="1" sqref="W1303" showErrorMessage="1">
      <formula1>Hidden_470901</formula1>
    </dataValidation>
    <dataValidation type="list" errorStyle="stop" allowBlank="1" sqref="L1304" showErrorMessage="1">
      <formula1>Hidden_470899</formula1>
    </dataValidation>
    <dataValidation type="list" errorStyle="stop" allowBlank="1" sqref="P1304" showErrorMessage="1">
      <formula1>Hidden_470900</formula1>
    </dataValidation>
    <dataValidation type="list" errorStyle="stop" allowBlank="1" sqref="W1304" showErrorMessage="1">
      <formula1>Hidden_470901</formula1>
    </dataValidation>
    <dataValidation type="list" errorStyle="stop" allowBlank="1" sqref="L1305" showErrorMessage="1">
      <formula1>Hidden_470899</formula1>
    </dataValidation>
    <dataValidation type="list" errorStyle="stop" allowBlank="1" sqref="P1305" showErrorMessage="1">
      <formula1>Hidden_470900</formula1>
    </dataValidation>
    <dataValidation type="list" errorStyle="stop" allowBlank="1" sqref="W1305" showErrorMessage="1">
      <formula1>Hidden_470901</formula1>
    </dataValidation>
    <dataValidation type="list" errorStyle="stop" allowBlank="1" sqref="L1306" showErrorMessage="1">
      <formula1>Hidden_470899</formula1>
    </dataValidation>
    <dataValidation type="list" errorStyle="stop" allowBlank="1" sqref="P1306" showErrorMessage="1">
      <formula1>Hidden_470900</formula1>
    </dataValidation>
    <dataValidation type="list" errorStyle="stop" allowBlank="1" sqref="W1306" showErrorMessage="1">
      <formula1>Hidden_470901</formula1>
    </dataValidation>
    <dataValidation type="list" errorStyle="stop" allowBlank="1" sqref="L1307" showErrorMessage="1">
      <formula1>Hidden_470899</formula1>
    </dataValidation>
    <dataValidation type="list" errorStyle="stop" allowBlank="1" sqref="P1307" showErrorMessage="1">
      <formula1>Hidden_470900</formula1>
    </dataValidation>
    <dataValidation type="list" errorStyle="stop" allowBlank="1" sqref="W1307" showErrorMessage="1">
      <formula1>Hidden_470901</formula1>
    </dataValidation>
    <dataValidation type="list" errorStyle="stop" allowBlank="1" sqref="L1308" showErrorMessage="1">
      <formula1>Hidden_470899</formula1>
    </dataValidation>
    <dataValidation type="list" errorStyle="stop" allowBlank="1" sqref="P1308" showErrorMessage="1">
      <formula1>Hidden_470900</formula1>
    </dataValidation>
    <dataValidation type="list" errorStyle="stop" allowBlank="1" sqref="W1308" showErrorMessage="1">
      <formula1>Hidden_470901</formula1>
    </dataValidation>
    <dataValidation type="list" errorStyle="stop" allowBlank="1" sqref="L1309" showErrorMessage="1">
      <formula1>Hidden_470899</formula1>
    </dataValidation>
    <dataValidation type="list" errorStyle="stop" allowBlank="1" sqref="P1309" showErrorMessage="1">
      <formula1>Hidden_470900</formula1>
    </dataValidation>
    <dataValidation type="list" errorStyle="stop" allowBlank="1" sqref="W1309" showErrorMessage="1">
      <formula1>Hidden_470901</formula1>
    </dataValidation>
    <dataValidation type="list" errorStyle="stop" allowBlank="1" sqref="L1310" showErrorMessage="1">
      <formula1>Hidden_470899</formula1>
    </dataValidation>
    <dataValidation type="list" errorStyle="stop" allowBlank="1" sqref="P1310" showErrorMessage="1">
      <formula1>Hidden_470900</formula1>
    </dataValidation>
    <dataValidation type="list" errorStyle="stop" allowBlank="1" sqref="W1310" showErrorMessage="1">
      <formula1>Hidden_470901</formula1>
    </dataValidation>
    <dataValidation type="list" errorStyle="stop" allowBlank="1" sqref="L1311" showErrorMessage="1">
      <formula1>Hidden_470899</formula1>
    </dataValidation>
    <dataValidation type="list" errorStyle="stop" allowBlank="1" sqref="P1311" showErrorMessage="1">
      <formula1>Hidden_470900</formula1>
    </dataValidation>
    <dataValidation type="list" errorStyle="stop" allowBlank="1" sqref="W1311" showErrorMessage="1">
      <formula1>Hidden_470901</formula1>
    </dataValidation>
    <dataValidation type="list" errorStyle="stop" allowBlank="1" sqref="L1312" showErrorMessage="1">
      <formula1>Hidden_470899</formula1>
    </dataValidation>
    <dataValidation type="list" errorStyle="stop" allowBlank="1" sqref="P1312" showErrorMessage="1">
      <formula1>Hidden_470900</formula1>
    </dataValidation>
    <dataValidation type="list" errorStyle="stop" allowBlank="1" sqref="W1312" showErrorMessage="1">
      <formula1>Hidden_470901</formula1>
    </dataValidation>
    <dataValidation type="list" errorStyle="stop" allowBlank="1" sqref="L1313" showErrorMessage="1">
      <formula1>Hidden_470899</formula1>
    </dataValidation>
    <dataValidation type="list" errorStyle="stop" allowBlank="1" sqref="P1313" showErrorMessage="1">
      <formula1>Hidden_470900</formula1>
    </dataValidation>
    <dataValidation type="list" errorStyle="stop" allowBlank="1" sqref="W1313" showErrorMessage="1">
      <formula1>Hidden_470901</formula1>
    </dataValidation>
    <dataValidation type="list" errorStyle="stop" allowBlank="1" sqref="L1314" showErrorMessage="1">
      <formula1>Hidden_470899</formula1>
    </dataValidation>
    <dataValidation type="list" errorStyle="stop" allowBlank="1" sqref="P1314" showErrorMessage="1">
      <formula1>Hidden_470900</formula1>
    </dataValidation>
    <dataValidation type="list" errorStyle="stop" allowBlank="1" sqref="W1314" showErrorMessage="1">
      <formula1>Hidden_470901</formula1>
    </dataValidation>
    <dataValidation type="list" errorStyle="stop" allowBlank="1" sqref="L1315" showErrorMessage="1">
      <formula1>Hidden_470899</formula1>
    </dataValidation>
    <dataValidation type="list" errorStyle="stop" allowBlank="1" sqref="P1315" showErrorMessage="1">
      <formula1>Hidden_470900</formula1>
    </dataValidation>
    <dataValidation type="list" errorStyle="stop" allowBlank="1" sqref="W1315" showErrorMessage="1">
      <formula1>Hidden_470901</formula1>
    </dataValidation>
    <dataValidation type="list" errorStyle="stop" allowBlank="1" sqref="L1316" showErrorMessage="1">
      <formula1>Hidden_470899</formula1>
    </dataValidation>
    <dataValidation type="list" errorStyle="stop" allowBlank="1" sqref="P1316" showErrorMessage="1">
      <formula1>Hidden_470900</formula1>
    </dataValidation>
    <dataValidation type="list" errorStyle="stop" allowBlank="1" sqref="W1316" showErrorMessage="1">
      <formula1>Hidden_470901</formula1>
    </dataValidation>
    <dataValidation type="list" errorStyle="stop" allowBlank="1" sqref="L1317" showErrorMessage="1">
      <formula1>Hidden_470899</formula1>
    </dataValidation>
    <dataValidation type="list" errorStyle="stop" allowBlank="1" sqref="P1317" showErrorMessage="1">
      <formula1>Hidden_470900</formula1>
    </dataValidation>
    <dataValidation type="list" errorStyle="stop" allowBlank="1" sqref="W1317" showErrorMessage="1">
      <formula1>Hidden_470901</formula1>
    </dataValidation>
    <dataValidation type="list" errorStyle="stop" allowBlank="1" sqref="L1318" showErrorMessage="1">
      <formula1>Hidden_470899</formula1>
    </dataValidation>
    <dataValidation type="list" errorStyle="stop" allowBlank="1" sqref="P1318" showErrorMessage="1">
      <formula1>Hidden_470900</formula1>
    </dataValidation>
    <dataValidation type="list" errorStyle="stop" allowBlank="1" sqref="W1318" showErrorMessage="1">
      <formula1>Hidden_470901</formula1>
    </dataValidation>
    <dataValidation type="list" errorStyle="stop" allowBlank="1" sqref="L1319" showErrorMessage="1">
      <formula1>Hidden_470899</formula1>
    </dataValidation>
    <dataValidation type="list" errorStyle="stop" allowBlank="1" sqref="P1319" showErrorMessage="1">
      <formula1>Hidden_470900</formula1>
    </dataValidation>
    <dataValidation type="list" errorStyle="stop" allowBlank="1" sqref="W1319" showErrorMessage="1">
      <formula1>Hidden_470901</formula1>
    </dataValidation>
    <dataValidation type="list" errorStyle="stop" allowBlank="1" sqref="L1320" showErrorMessage="1">
      <formula1>Hidden_470899</formula1>
    </dataValidation>
    <dataValidation type="list" errorStyle="stop" allowBlank="1" sqref="P1320" showErrorMessage="1">
      <formula1>Hidden_470900</formula1>
    </dataValidation>
    <dataValidation type="list" errorStyle="stop" allowBlank="1" sqref="W1320" showErrorMessage="1">
      <formula1>Hidden_470901</formula1>
    </dataValidation>
    <dataValidation type="list" errorStyle="stop" allowBlank="1" sqref="L1321" showErrorMessage="1">
      <formula1>Hidden_470899</formula1>
    </dataValidation>
    <dataValidation type="list" errorStyle="stop" allowBlank="1" sqref="P1321" showErrorMessage="1">
      <formula1>Hidden_470900</formula1>
    </dataValidation>
    <dataValidation type="list" errorStyle="stop" allowBlank="1" sqref="W1321" showErrorMessage="1">
      <formula1>Hidden_470901</formula1>
    </dataValidation>
    <dataValidation type="list" errorStyle="stop" allowBlank="1" sqref="L1322" showErrorMessage="1">
      <formula1>Hidden_470899</formula1>
    </dataValidation>
    <dataValidation type="list" errorStyle="stop" allowBlank="1" sqref="P1322" showErrorMessage="1">
      <formula1>Hidden_470900</formula1>
    </dataValidation>
    <dataValidation type="list" errorStyle="stop" allowBlank="1" sqref="W1322" showErrorMessage="1">
      <formula1>Hidden_470901</formula1>
    </dataValidation>
    <dataValidation type="list" errorStyle="stop" allowBlank="1" sqref="L1323" showErrorMessage="1">
      <formula1>Hidden_470899</formula1>
    </dataValidation>
    <dataValidation type="list" errorStyle="stop" allowBlank="1" sqref="P1323" showErrorMessage="1">
      <formula1>Hidden_470900</formula1>
    </dataValidation>
    <dataValidation type="list" errorStyle="stop" allowBlank="1" sqref="W1323" showErrorMessage="1">
      <formula1>Hidden_470901</formula1>
    </dataValidation>
    <dataValidation type="list" errorStyle="stop" allowBlank="1" sqref="L1324" showErrorMessage="1">
      <formula1>Hidden_470899</formula1>
    </dataValidation>
    <dataValidation type="list" errorStyle="stop" allowBlank="1" sqref="P1324" showErrorMessage="1">
      <formula1>Hidden_470900</formula1>
    </dataValidation>
    <dataValidation type="list" errorStyle="stop" allowBlank="1" sqref="W1324" showErrorMessage="1">
      <formula1>Hidden_470901</formula1>
    </dataValidation>
    <dataValidation type="list" errorStyle="stop" allowBlank="1" sqref="L1325" showErrorMessage="1">
      <formula1>Hidden_470899</formula1>
    </dataValidation>
    <dataValidation type="list" errorStyle="stop" allowBlank="1" sqref="P1325" showErrorMessage="1">
      <formula1>Hidden_470900</formula1>
    </dataValidation>
    <dataValidation type="list" errorStyle="stop" allowBlank="1" sqref="W1325" showErrorMessage="1">
      <formula1>Hidden_470901</formula1>
    </dataValidation>
    <dataValidation type="list" errorStyle="stop" allowBlank="1" sqref="L1326" showErrorMessage="1">
      <formula1>Hidden_470899</formula1>
    </dataValidation>
    <dataValidation type="list" errorStyle="stop" allowBlank="1" sqref="P1326" showErrorMessage="1">
      <formula1>Hidden_470900</formula1>
    </dataValidation>
    <dataValidation type="list" errorStyle="stop" allowBlank="1" sqref="W1326" showErrorMessage="1">
      <formula1>Hidden_470901</formula1>
    </dataValidation>
    <dataValidation type="list" errorStyle="stop" allowBlank="1" sqref="L1327" showErrorMessage="1">
      <formula1>Hidden_470899</formula1>
    </dataValidation>
    <dataValidation type="list" errorStyle="stop" allowBlank="1" sqref="P1327" showErrorMessage="1">
      <formula1>Hidden_470900</formula1>
    </dataValidation>
    <dataValidation type="list" errorStyle="stop" allowBlank="1" sqref="W1327" showErrorMessage="1">
      <formula1>Hidden_470901</formula1>
    </dataValidation>
    <dataValidation type="list" errorStyle="stop" allowBlank="1" sqref="L1328" showErrorMessage="1">
      <formula1>Hidden_470899</formula1>
    </dataValidation>
    <dataValidation type="list" errorStyle="stop" allowBlank="1" sqref="P1328" showErrorMessage="1">
      <formula1>Hidden_470900</formula1>
    </dataValidation>
    <dataValidation type="list" errorStyle="stop" allowBlank="1" sqref="W1328" showErrorMessage="1">
      <formula1>Hidden_470901</formula1>
    </dataValidation>
    <dataValidation type="list" errorStyle="stop" allowBlank="1" sqref="L1329" showErrorMessage="1">
      <formula1>Hidden_470899</formula1>
    </dataValidation>
    <dataValidation type="list" errorStyle="stop" allowBlank="1" sqref="P1329" showErrorMessage="1">
      <formula1>Hidden_470900</formula1>
    </dataValidation>
    <dataValidation type="list" errorStyle="stop" allowBlank="1" sqref="W1329" showErrorMessage="1">
      <formula1>Hidden_470901</formula1>
    </dataValidation>
    <dataValidation type="list" errorStyle="stop" allowBlank="1" sqref="L1330" showErrorMessage="1">
      <formula1>Hidden_470899</formula1>
    </dataValidation>
    <dataValidation type="list" errorStyle="stop" allowBlank="1" sqref="P1330" showErrorMessage="1">
      <formula1>Hidden_470900</formula1>
    </dataValidation>
    <dataValidation type="list" errorStyle="stop" allowBlank="1" sqref="W1330" showErrorMessage="1">
      <formula1>Hidden_470901</formula1>
    </dataValidation>
    <dataValidation type="list" errorStyle="stop" allowBlank="1" sqref="L1331" showErrorMessage="1">
      <formula1>Hidden_470899</formula1>
    </dataValidation>
    <dataValidation type="list" errorStyle="stop" allowBlank="1" sqref="P1331" showErrorMessage="1">
      <formula1>Hidden_470900</formula1>
    </dataValidation>
    <dataValidation type="list" errorStyle="stop" allowBlank="1" sqref="W1331" showErrorMessage="1">
      <formula1>Hidden_470901</formula1>
    </dataValidation>
    <dataValidation type="list" errorStyle="stop" allowBlank="1" sqref="L1332" showErrorMessage="1">
      <formula1>Hidden_470899</formula1>
    </dataValidation>
    <dataValidation type="list" errorStyle="stop" allowBlank="1" sqref="P1332" showErrorMessage="1">
      <formula1>Hidden_470900</formula1>
    </dataValidation>
    <dataValidation type="list" errorStyle="stop" allowBlank="1" sqref="W1332" showErrorMessage="1">
      <formula1>Hidden_470901</formula1>
    </dataValidation>
    <dataValidation type="list" errorStyle="stop" allowBlank="1" sqref="L1333" showErrorMessage="1">
      <formula1>Hidden_470899</formula1>
    </dataValidation>
    <dataValidation type="list" errorStyle="stop" allowBlank="1" sqref="P1333" showErrorMessage="1">
      <formula1>Hidden_470900</formula1>
    </dataValidation>
    <dataValidation type="list" errorStyle="stop" allowBlank="1" sqref="W1333" showErrorMessage="1">
      <formula1>Hidden_470901</formula1>
    </dataValidation>
    <dataValidation type="list" errorStyle="stop" allowBlank="1" sqref="L1334" showErrorMessage="1">
      <formula1>Hidden_470899</formula1>
    </dataValidation>
    <dataValidation type="list" errorStyle="stop" allowBlank="1" sqref="P1334" showErrorMessage="1">
      <formula1>Hidden_470900</formula1>
    </dataValidation>
    <dataValidation type="list" errorStyle="stop" allowBlank="1" sqref="W1334" showErrorMessage="1">
      <formula1>Hidden_470901</formula1>
    </dataValidation>
    <dataValidation type="list" errorStyle="stop" allowBlank="1" sqref="L1335" showErrorMessage="1">
      <formula1>Hidden_470899</formula1>
    </dataValidation>
    <dataValidation type="list" errorStyle="stop" allowBlank="1" sqref="P1335" showErrorMessage="1">
      <formula1>Hidden_470900</formula1>
    </dataValidation>
    <dataValidation type="list" errorStyle="stop" allowBlank="1" sqref="W1335" showErrorMessage="1">
      <formula1>Hidden_470901</formula1>
    </dataValidation>
    <dataValidation type="list" errorStyle="stop" allowBlank="1" sqref="L1336" showErrorMessage="1">
      <formula1>Hidden_470899</formula1>
    </dataValidation>
    <dataValidation type="list" errorStyle="stop" allowBlank="1" sqref="P1336" showErrorMessage="1">
      <formula1>Hidden_470900</formula1>
    </dataValidation>
    <dataValidation type="list" errorStyle="stop" allowBlank="1" sqref="W1336" showErrorMessage="1">
      <formula1>Hidden_470901</formula1>
    </dataValidation>
    <dataValidation type="list" errorStyle="stop" allowBlank="1" sqref="L1337" showErrorMessage="1">
      <formula1>Hidden_470899</formula1>
    </dataValidation>
    <dataValidation type="list" errorStyle="stop" allowBlank="1" sqref="P1337" showErrorMessage="1">
      <formula1>Hidden_470900</formula1>
    </dataValidation>
    <dataValidation type="list" errorStyle="stop" allowBlank="1" sqref="W1337" showErrorMessage="1">
      <formula1>Hidden_470901</formula1>
    </dataValidation>
    <dataValidation type="list" errorStyle="stop" allowBlank="1" sqref="L1338" showErrorMessage="1">
      <formula1>Hidden_470899</formula1>
    </dataValidation>
    <dataValidation type="list" errorStyle="stop" allowBlank="1" sqref="P1338" showErrorMessage="1">
      <formula1>Hidden_470900</formula1>
    </dataValidation>
    <dataValidation type="list" errorStyle="stop" allowBlank="1" sqref="W1338" showErrorMessage="1">
      <formula1>Hidden_470901</formula1>
    </dataValidation>
    <dataValidation type="list" errorStyle="stop" allowBlank="1" sqref="L1339" showErrorMessage="1">
      <formula1>Hidden_470899</formula1>
    </dataValidation>
    <dataValidation type="list" errorStyle="stop" allowBlank="1" sqref="P1339" showErrorMessage="1">
      <formula1>Hidden_470900</formula1>
    </dataValidation>
    <dataValidation type="list" errorStyle="stop" allowBlank="1" sqref="W1339" showErrorMessage="1">
      <formula1>Hidden_470901</formula1>
    </dataValidation>
    <dataValidation type="list" errorStyle="stop" allowBlank="1" sqref="L1340" showErrorMessage="1">
      <formula1>Hidden_470899</formula1>
    </dataValidation>
    <dataValidation type="list" errorStyle="stop" allowBlank="1" sqref="P1340" showErrorMessage="1">
      <formula1>Hidden_470900</formula1>
    </dataValidation>
    <dataValidation type="list" errorStyle="stop" allowBlank="1" sqref="W1340" showErrorMessage="1">
      <formula1>Hidden_470901</formula1>
    </dataValidation>
    <dataValidation type="list" errorStyle="stop" allowBlank="1" sqref="L1341" showErrorMessage="1">
      <formula1>Hidden_470899</formula1>
    </dataValidation>
    <dataValidation type="list" errorStyle="stop" allowBlank="1" sqref="P1341" showErrorMessage="1">
      <formula1>Hidden_470900</formula1>
    </dataValidation>
    <dataValidation type="list" errorStyle="stop" allowBlank="1" sqref="W1341" showErrorMessage="1">
      <formula1>Hidden_470901</formula1>
    </dataValidation>
    <dataValidation type="list" errorStyle="stop" allowBlank="1" sqref="L1342" showErrorMessage="1">
      <formula1>Hidden_470899</formula1>
    </dataValidation>
    <dataValidation type="list" errorStyle="stop" allowBlank="1" sqref="P1342" showErrorMessage="1">
      <formula1>Hidden_470900</formula1>
    </dataValidation>
    <dataValidation type="list" errorStyle="stop" allowBlank="1" sqref="W1342" showErrorMessage="1">
      <formula1>Hidden_470901</formula1>
    </dataValidation>
    <dataValidation type="list" errorStyle="stop" allowBlank="1" sqref="L1343" showErrorMessage="1">
      <formula1>Hidden_470899</formula1>
    </dataValidation>
    <dataValidation type="list" errorStyle="stop" allowBlank="1" sqref="P1343" showErrorMessage="1">
      <formula1>Hidden_470900</formula1>
    </dataValidation>
    <dataValidation type="list" errorStyle="stop" allowBlank="1" sqref="W1343" showErrorMessage="1">
      <formula1>Hidden_470901</formula1>
    </dataValidation>
    <dataValidation type="list" errorStyle="stop" allowBlank="1" sqref="L1344" showErrorMessage="1">
      <formula1>Hidden_470899</formula1>
    </dataValidation>
    <dataValidation type="list" errorStyle="stop" allowBlank="1" sqref="P1344" showErrorMessage="1">
      <formula1>Hidden_470900</formula1>
    </dataValidation>
    <dataValidation type="list" errorStyle="stop" allowBlank="1" sqref="W1344" showErrorMessage="1">
      <formula1>Hidden_470901</formula1>
    </dataValidation>
    <dataValidation type="list" errorStyle="stop" allowBlank="1" sqref="L1345" showErrorMessage="1">
      <formula1>Hidden_470899</formula1>
    </dataValidation>
    <dataValidation type="list" errorStyle="stop" allowBlank="1" sqref="P1345" showErrorMessage="1">
      <formula1>Hidden_470900</formula1>
    </dataValidation>
    <dataValidation type="list" errorStyle="stop" allowBlank="1" sqref="W1345" showErrorMessage="1">
      <formula1>Hidden_470901</formula1>
    </dataValidation>
    <dataValidation type="list" errorStyle="stop" allowBlank="1" sqref="L1346" showErrorMessage="1">
      <formula1>Hidden_470899</formula1>
    </dataValidation>
    <dataValidation type="list" errorStyle="stop" allowBlank="1" sqref="P1346" showErrorMessage="1">
      <formula1>Hidden_470900</formula1>
    </dataValidation>
    <dataValidation type="list" errorStyle="stop" allowBlank="1" sqref="W1346" showErrorMessage="1">
      <formula1>Hidden_470901</formula1>
    </dataValidation>
    <dataValidation type="list" errorStyle="stop" allowBlank="1" sqref="L1347" showErrorMessage="1">
      <formula1>Hidden_470899</formula1>
    </dataValidation>
    <dataValidation type="list" errorStyle="stop" allowBlank="1" sqref="P1347" showErrorMessage="1">
      <formula1>Hidden_470900</formula1>
    </dataValidation>
    <dataValidation type="list" errorStyle="stop" allowBlank="1" sqref="W1347" showErrorMessage="1">
      <formula1>Hidden_470901</formula1>
    </dataValidation>
    <dataValidation type="list" errorStyle="stop" allowBlank="1" sqref="L1348" showErrorMessage="1">
      <formula1>Hidden_470899</formula1>
    </dataValidation>
    <dataValidation type="list" errorStyle="stop" allowBlank="1" sqref="P1348" showErrorMessage="1">
      <formula1>Hidden_470900</formula1>
    </dataValidation>
    <dataValidation type="list" errorStyle="stop" allowBlank="1" sqref="W1348" showErrorMessage="1">
      <formula1>Hidden_470901</formula1>
    </dataValidation>
    <dataValidation type="list" errorStyle="stop" allowBlank="1" sqref="L1349" showErrorMessage="1">
      <formula1>Hidden_470899</formula1>
    </dataValidation>
    <dataValidation type="list" errorStyle="stop" allowBlank="1" sqref="P1349" showErrorMessage="1">
      <formula1>Hidden_470900</formula1>
    </dataValidation>
    <dataValidation type="list" errorStyle="stop" allowBlank="1" sqref="W1349" showErrorMessage="1">
      <formula1>Hidden_470901</formula1>
    </dataValidation>
    <dataValidation type="list" errorStyle="stop" allowBlank="1" sqref="L1350" showErrorMessage="1">
      <formula1>Hidden_470899</formula1>
    </dataValidation>
    <dataValidation type="list" errorStyle="stop" allowBlank="1" sqref="P1350" showErrorMessage="1">
      <formula1>Hidden_470900</formula1>
    </dataValidation>
    <dataValidation type="list" errorStyle="stop" allowBlank="1" sqref="W1350" showErrorMessage="1">
      <formula1>Hidden_470901</formula1>
    </dataValidation>
    <dataValidation type="list" errorStyle="stop" allowBlank="1" sqref="L1351" showErrorMessage="1">
      <formula1>Hidden_470899</formula1>
    </dataValidation>
    <dataValidation type="list" errorStyle="stop" allowBlank="1" sqref="P1351" showErrorMessage="1">
      <formula1>Hidden_470900</formula1>
    </dataValidation>
    <dataValidation type="list" errorStyle="stop" allowBlank="1" sqref="W1351" showErrorMessage="1">
      <formula1>Hidden_470901</formula1>
    </dataValidation>
    <dataValidation type="list" errorStyle="stop" allowBlank="1" sqref="L1352" showErrorMessage="1">
      <formula1>Hidden_470899</formula1>
    </dataValidation>
    <dataValidation type="list" errorStyle="stop" allowBlank="1" sqref="P1352" showErrorMessage="1">
      <formula1>Hidden_470900</formula1>
    </dataValidation>
    <dataValidation type="list" errorStyle="stop" allowBlank="1" sqref="W1352" showErrorMessage="1">
      <formula1>Hidden_470901</formula1>
    </dataValidation>
    <dataValidation type="list" errorStyle="stop" allowBlank="1" sqref="L1353" showErrorMessage="1">
      <formula1>Hidden_470899</formula1>
    </dataValidation>
    <dataValidation type="list" errorStyle="stop" allowBlank="1" sqref="P1353" showErrorMessage="1">
      <formula1>Hidden_470900</formula1>
    </dataValidation>
    <dataValidation type="list" errorStyle="stop" allowBlank="1" sqref="W1353" showErrorMessage="1">
      <formula1>Hidden_470901</formula1>
    </dataValidation>
    <dataValidation type="list" errorStyle="stop" allowBlank="1" sqref="L1354" showErrorMessage="1">
      <formula1>Hidden_470899</formula1>
    </dataValidation>
    <dataValidation type="list" errorStyle="stop" allowBlank="1" sqref="P1354" showErrorMessage="1">
      <formula1>Hidden_470900</formula1>
    </dataValidation>
    <dataValidation type="list" errorStyle="stop" allowBlank="1" sqref="W1354" showErrorMessage="1">
      <formula1>Hidden_470901</formula1>
    </dataValidation>
    <dataValidation type="list" errorStyle="stop" allowBlank="1" sqref="L1355" showErrorMessage="1">
      <formula1>Hidden_470899</formula1>
    </dataValidation>
    <dataValidation type="list" errorStyle="stop" allowBlank="1" sqref="P1355" showErrorMessage="1">
      <formula1>Hidden_470900</formula1>
    </dataValidation>
    <dataValidation type="list" errorStyle="stop" allowBlank="1" sqref="W1355" showErrorMessage="1">
      <formula1>Hidden_470901</formula1>
    </dataValidation>
    <dataValidation type="list" errorStyle="stop" allowBlank="1" sqref="L1356" showErrorMessage="1">
      <formula1>Hidden_470899</formula1>
    </dataValidation>
    <dataValidation type="list" errorStyle="stop" allowBlank="1" sqref="P1356" showErrorMessage="1">
      <formula1>Hidden_470900</formula1>
    </dataValidation>
    <dataValidation type="list" errorStyle="stop" allowBlank="1" sqref="W1356" showErrorMessage="1">
      <formula1>Hidden_470901</formula1>
    </dataValidation>
    <dataValidation type="list" errorStyle="stop" allowBlank="1" sqref="L1357" showErrorMessage="1">
      <formula1>Hidden_470899</formula1>
    </dataValidation>
    <dataValidation type="list" errorStyle="stop" allowBlank="1" sqref="P1357" showErrorMessage="1">
      <formula1>Hidden_470900</formula1>
    </dataValidation>
    <dataValidation type="list" errorStyle="stop" allowBlank="1" sqref="W1357" showErrorMessage="1">
      <formula1>Hidden_470901</formula1>
    </dataValidation>
    <dataValidation type="list" errorStyle="stop" allowBlank="1" sqref="L1358" showErrorMessage="1">
      <formula1>Hidden_470899</formula1>
    </dataValidation>
    <dataValidation type="list" errorStyle="stop" allowBlank="1" sqref="P1358" showErrorMessage="1">
      <formula1>Hidden_470900</formula1>
    </dataValidation>
    <dataValidation type="list" errorStyle="stop" allowBlank="1" sqref="W1358" showErrorMessage="1">
      <formula1>Hidden_470901</formula1>
    </dataValidation>
    <dataValidation type="list" errorStyle="stop" allowBlank="1" sqref="L1359" showErrorMessage="1">
      <formula1>Hidden_470899</formula1>
    </dataValidation>
    <dataValidation type="list" errorStyle="stop" allowBlank="1" sqref="P1359" showErrorMessage="1">
      <formula1>Hidden_470900</formula1>
    </dataValidation>
    <dataValidation type="list" errorStyle="stop" allowBlank="1" sqref="W1359" showErrorMessage="1">
      <formula1>Hidden_470901</formula1>
    </dataValidation>
    <dataValidation type="list" errorStyle="stop" allowBlank="1" sqref="L1360" showErrorMessage="1">
      <formula1>Hidden_470899</formula1>
    </dataValidation>
    <dataValidation type="list" errorStyle="stop" allowBlank="1" sqref="P1360" showErrorMessage="1">
      <formula1>Hidden_470900</formula1>
    </dataValidation>
    <dataValidation type="list" errorStyle="stop" allowBlank="1" sqref="W1360" showErrorMessage="1">
      <formula1>Hidden_470901</formula1>
    </dataValidation>
    <dataValidation type="list" errorStyle="stop" allowBlank="1" sqref="L1361" showErrorMessage="1">
      <formula1>Hidden_470899</formula1>
    </dataValidation>
    <dataValidation type="list" errorStyle="stop" allowBlank="1" sqref="P1361" showErrorMessage="1">
      <formula1>Hidden_470900</formula1>
    </dataValidation>
    <dataValidation type="list" errorStyle="stop" allowBlank="1" sqref="W1361" showErrorMessage="1">
      <formula1>Hidden_470901</formula1>
    </dataValidation>
    <dataValidation type="list" errorStyle="stop" allowBlank="1" sqref="L1362" showErrorMessage="1">
      <formula1>Hidden_470899</formula1>
    </dataValidation>
    <dataValidation type="list" errorStyle="stop" allowBlank="1" sqref="P1362" showErrorMessage="1">
      <formula1>Hidden_470900</formula1>
    </dataValidation>
    <dataValidation type="list" errorStyle="stop" allowBlank="1" sqref="W1362" showErrorMessage="1">
      <formula1>Hidden_470901</formula1>
    </dataValidation>
    <dataValidation type="list" errorStyle="stop" allowBlank="1" sqref="L1363" showErrorMessage="1">
      <formula1>Hidden_470899</formula1>
    </dataValidation>
    <dataValidation type="list" errorStyle="stop" allowBlank="1" sqref="P1363" showErrorMessage="1">
      <formula1>Hidden_470900</formula1>
    </dataValidation>
    <dataValidation type="list" errorStyle="stop" allowBlank="1" sqref="W1363" showErrorMessage="1">
      <formula1>Hidden_470901</formula1>
    </dataValidation>
    <dataValidation type="list" errorStyle="stop" allowBlank="1" sqref="L1364" showErrorMessage="1">
      <formula1>Hidden_470899</formula1>
    </dataValidation>
    <dataValidation type="list" errorStyle="stop" allowBlank="1" sqref="P1364" showErrorMessage="1">
      <formula1>Hidden_470900</formula1>
    </dataValidation>
    <dataValidation type="list" errorStyle="stop" allowBlank="1" sqref="W1364" showErrorMessage="1">
      <formula1>Hidden_470901</formula1>
    </dataValidation>
    <dataValidation type="list" errorStyle="stop" allowBlank="1" sqref="L1365" showErrorMessage="1">
      <formula1>Hidden_470899</formula1>
    </dataValidation>
    <dataValidation type="list" errorStyle="stop" allowBlank="1" sqref="P1365" showErrorMessage="1">
      <formula1>Hidden_470900</formula1>
    </dataValidation>
    <dataValidation type="list" errorStyle="stop" allowBlank="1" sqref="W1365" showErrorMessage="1">
      <formula1>Hidden_470901</formula1>
    </dataValidation>
    <dataValidation type="list" errorStyle="stop" allowBlank="1" sqref="L1366" showErrorMessage="1">
      <formula1>Hidden_470899</formula1>
    </dataValidation>
    <dataValidation type="list" errorStyle="stop" allowBlank="1" sqref="P1366" showErrorMessage="1">
      <formula1>Hidden_470900</formula1>
    </dataValidation>
    <dataValidation type="list" errorStyle="stop" allowBlank="1" sqref="W1366" showErrorMessage="1">
      <formula1>Hidden_470901</formula1>
    </dataValidation>
    <dataValidation type="list" errorStyle="stop" allowBlank="1" sqref="L1367" showErrorMessage="1">
      <formula1>Hidden_470899</formula1>
    </dataValidation>
    <dataValidation type="list" errorStyle="stop" allowBlank="1" sqref="P1367" showErrorMessage="1">
      <formula1>Hidden_470900</formula1>
    </dataValidation>
    <dataValidation type="list" errorStyle="stop" allowBlank="1" sqref="W1367" showErrorMessage="1">
      <formula1>Hidden_470901</formula1>
    </dataValidation>
    <dataValidation type="list" errorStyle="stop" allowBlank="1" sqref="L1368" showErrorMessage="1">
      <formula1>Hidden_470899</formula1>
    </dataValidation>
    <dataValidation type="list" errorStyle="stop" allowBlank="1" sqref="P1368" showErrorMessage="1">
      <formula1>Hidden_470900</formula1>
    </dataValidation>
    <dataValidation type="list" errorStyle="stop" allowBlank="1" sqref="W1368" showErrorMessage="1">
      <formula1>Hidden_470901</formula1>
    </dataValidation>
    <dataValidation type="list" errorStyle="stop" allowBlank="1" sqref="L1369" showErrorMessage="1">
      <formula1>Hidden_470899</formula1>
    </dataValidation>
    <dataValidation type="list" errorStyle="stop" allowBlank="1" sqref="P1369" showErrorMessage="1">
      <formula1>Hidden_470900</formula1>
    </dataValidation>
    <dataValidation type="list" errorStyle="stop" allowBlank="1" sqref="W1369" showErrorMessage="1">
      <formula1>Hidden_470901</formula1>
    </dataValidation>
    <dataValidation type="list" errorStyle="stop" allowBlank="1" sqref="L1370" showErrorMessage="1">
      <formula1>Hidden_470899</formula1>
    </dataValidation>
    <dataValidation type="list" errorStyle="stop" allowBlank="1" sqref="P1370" showErrorMessage="1">
      <formula1>Hidden_470900</formula1>
    </dataValidation>
    <dataValidation type="list" errorStyle="stop" allowBlank="1" sqref="W1370" showErrorMessage="1">
      <formula1>Hidden_470901</formula1>
    </dataValidation>
    <dataValidation type="list" errorStyle="stop" allowBlank="1" sqref="L1371" showErrorMessage="1">
      <formula1>Hidden_470899</formula1>
    </dataValidation>
    <dataValidation type="list" errorStyle="stop" allowBlank="1" sqref="P1371" showErrorMessage="1">
      <formula1>Hidden_470900</formula1>
    </dataValidation>
    <dataValidation type="list" errorStyle="stop" allowBlank="1" sqref="W1371" showErrorMessage="1">
      <formula1>Hidden_470901</formula1>
    </dataValidation>
    <dataValidation type="list" errorStyle="stop" allowBlank="1" sqref="L1372" showErrorMessage="1">
      <formula1>Hidden_470899</formula1>
    </dataValidation>
    <dataValidation type="list" errorStyle="stop" allowBlank="1" sqref="P1372" showErrorMessage="1">
      <formula1>Hidden_470900</formula1>
    </dataValidation>
    <dataValidation type="list" errorStyle="stop" allowBlank="1" sqref="W1372" showErrorMessage="1">
      <formula1>Hidden_470901</formula1>
    </dataValidation>
    <dataValidation type="list" errorStyle="stop" allowBlank="1" sqref="L1373" showErrorMessage="1">
      <formula1>Hidden_470899</formula1>
    </dataValidation>
    <dataValidation type="list" errorStyle="stop" allowBlank="1" sqref="P1373" showErrorMessage="1">
      <formula1>Hidden_470900</formula1>
    </dataValidation>
    <dataValidation type="list" errorStyle="stop" allowBlank="1" sqref="W1373" showErrorMessage="1">
      <formula1>Hidden_470901</formula1>
    </dataValidation>
    <dataValidation type="list" errorStyle="stop" allowBlank="1" sqref="L1374" showErrorMessage="1">
      <formula1>Hidden_470899</formula1>
    </dataValidation>
    <dataValidation type="list" errorStyle="stop" allowBlank="1" sqref="P1374" showErrorMessage="1">
      <formula1>Hidden_470900</formula1>
    </dataValidation>
    <dataValidation type="list" errorStyle="stop" allowBlank="1" sqref="W1374" showErrorMessage="1">
      <formula1>Hidden_470901</formula1>
    </dataValidation>
    <dataValidation type="list" errorStyle="stop" allowBlank="1" sqref="L1375" showErrorMessage="1">
      <formula1>Hidden_470899</formula1>
    </dataValidation>
    <dataValidation type="list" errorStyle="stop" allowBlank="1" sqref="P1375" showErrorMessage="1">
      <formula1>Hidden_470900</formula1>
    </dataValidation>
    <dataValidation type="list" errorStyle="stop" allowBlank="1" sqref="W1375" showErrorMessage="1">
      <formula1>Hidden_470901</formula1>
    </dataValidation>
    <dataValidation type="list" errorStyle="stop" allowBlank="1" sqref="L1376" showErrorMessage="1">
      <formula1>Hidden_470899</formula1>
    </dataValidation>
    <dataValidation type="list" errorStyle="stop" allowBlank="1" sqref="P1376" showErrorMessage="1">
      <formula1>Hidden_470900</formula1>
    </dataValidation>
    <dataValidation type="list" errorStyle="stop" allowBlank="1" sqref="W1376" showErrorMessage="1">
      <formula1>Hidden_470901</formula1>
    </dataValidation>
    <dataValidation type="list" errorStyle="stop" allowBlank="1" sqref="L1377" showErrorMessage="1">
      <formula1>Hidden_470899</formula1>
    </dataValidation>
    <dataValidation type="list" errorStyle="stop" allowBlank="1" sqref="P1377" showErrorMessage="1">
      <formula1>Hidden_470900</formula1>
    </dataValidation>
    <dataValidation type="list" errorStyle="stop" allowBlank="1" sqref="W1377" showErrorMessage="1">
      <formula1>Hidden_470901</formula1>
    </dataValidation>
    <dataValidation type="list" errorStyle="stop" allowBlank="1" sqref="L1378" showErrorMessage="1">
      <formula1>Hidden_470899</formula1>
    </dataValidation>
    <dataValidation type="list" errorStyle="stop" allowBlank="1" sqref="P1378" showErrorMessage="1">
      <formula1>Hidden_470900</formula1>
    </dataValidation>
    <dataValidation type="list" errorStyle="stop" allowBlank="1" sqref="W1378" showErrorMessage="1">
      <formula1>Hidden_470901</formula1>
    </dataValidation>
    <dataValidation type="list" errorStyle="stop" allowBlank="1" sqref="L1379" showErrorMessage="1">
      <formula1>Hidden_470899</formula1>
    </dataValidation>
    <dataValidation type="list" errorStyle="stop" allowBlank="1" sqref="P1379" showErrorMessage="1">
      <formula1>Hidden_470900</formula1>
    </dataValidation>
    <dataValidation type="list" errorStyle="stop" allowBlank="1" sqref="W1379" showErrorMessage="1">
      <formula1>Hidden_470901</formula1>
    </dataValidation>
    <dataValidation type="list" errorStyle="stop" allowBlank="1" sqref="L1380" showErrorMessage="1">
      <formula1>Hidden_470899</formula1>
    </dataValidation>
    <dataValidation type="list" errorStyle="stop" allowBlank="1" sqref="P1380" showErrorMessage="1">
      <formula1>Hidden_470900</formula1>
    </dataValidation>
    <dataValidation type="list" errorStyle="stop" allowBlank="1" sqref="W1380" showErrorMessage="1">
      <formula1>Hidden_470901</formula1>
    </dataValidation>
    <dataValidation type="list" errorStyle="stop" allowBlank="1" sqref="L1381" showErrorMessage="1">
      <formula1>Hidden_470899</formula1>
    </dataValidation>
    <dataValidation type="list" errorStyle="stop" allowBlank="1" sqref="P1381" showErrorMessage="1">
      <formula1>Hidden_470900</formula1>
    </dataValidation>
    <dataValidation type="list" errorStyle="stop" allowBlank="1" sqref="W1381" showErrorMessage="1">
      <formula1>Hidden_470901</formula1>
    </dataValidation>
    <dataValidation type="list" errorStyle="stop" allowBlank="1" sqref="L1382" showErrorMessage="1">
      <formula1>Hidden_470899</formula1>
    </dataValidation>
    <dataValidation type="list" errorStyle="stop" allowBlank="1" sqref="P1382" showErrorMessage="1">
      <formula1>Hidden_470900</formula1>
    </dataValidation>
    <dataValidation type="list" errorStyle="stop" allowBlank="1" sqref="W1382" showErrorMessage="1">
      <formula1>Hidden_470901</formula1>
    </dataValidation>
    <dataValidation type="list" errorStyle="stop" allowBlank="1" sqref="L1383" showErrorMessage="1">
      <formula1>Hidden_470899</formula1>
    </dataValidation>
    <dataValidation type="list" errorStyle="stop" allowBlank="1" sqref="P1383" showErrorMessage="1">
      <formula1>Hidden_470900</formula1>
    </dataValidation>
    <dataValidation type="list" errorStyle="stop" allowBlank="1" sqref="W1383" showErrorMessage="1">
      <formula1>Hidden_470901</formula1>
    </dataValidation>
    <dataValidation type="list" errorStyle="stop" allowBlank="1" sqref="L1384" showErrorMessage="1">
      <formula1>Hidden_470899</formula1>
    </dataValidation>
    <dataValidation type="list" errorStyle="stop" allowBlank="1" sqref="P1384" showErrorMessage="1">
      <formula1>Hidden_470900</formula1>
    </dataValidation>
    <dataValidation type="list" errorStyle="stop" allowBlank="1" sqref="W1384" showErrorMessage="1">
      <formula1>Hidden_470901</formula1>
    </dataValidation>
    <dataValidation type="list" errorStyle="stop" allowBlank="1" sqref="L1385" showErrorMessage="1">
      <formula1>Hidden_470899</formula1>
    </dataValidation>
    <dataValidation type="list" errorStyle="stop" allowBlank="1" sqref="P1385" showErrorMessage="1">
      <formula1>Hidden_470900</formula1>
    </dataValidation>
    <dataValidation type="list" errorStyle="stop" allowBlank="1" sqref="W1385" showErrorMessage="1">
      <formula1>Hidden_470901</formula1>
    </dataValidation>
    <dataValidation type="list" errorStyle="stop" allowBlank="1" sqref="L1386" showErrorMessage="1">
      <formula1>Hidden_470899</formula1>
    </dataValidation>
    <dataValidation type="list" errorStyle="stop" allowBlank="1" sqref="P1386" showErrorMessage="1">
      <formula1>Hidden_470900</formula1>
    </dataValidation>
    <dataValidation type="list" errorStyle="stop" allowBlank="1" sqref="W1386" showErrorMessage="1">
      <formula1>Hidden_470901</formula1>
    </dataValidation>
    <dataValidation type="list" errorStyle="stop" allowBlank="1" sqref="L1387" showErrorMessage="1">
      <formula1>Hidden_470899</formula1>
    </dataValidation>
    <dataValidation type="list" errorStyle="stop" allowBlank="1" sqref="P1387" showErrorMessage="1">
      <formula1>Hidden_470900</formula1>
    </dataValidation>
    <dataValidation type="list" errorStyle="stop" allowBlank="1" sqref="W1387" showErrorMessage="1">
      <formula1>Hidden_470901</formula1>
    </dataValidation>
    <dataValidation type="list" errorStyle="stop" allowBlank="1" sqref="L1388" showErrorMessage="1">
      <formula1>Hidden_470899</formula1>
    </dataValidation>
    <dataValidation type="list" errorStyle="stop" allowBlank="1" sqref="P1388" showErrorMessage="1">
      <formula1>Hidden_470900</formula1>
    </dataValidation>
    <dataValidation type="list" errorStyle="stop" allowBlank="1" sqref="W1388" showErrorMessage="1">
      <formula1>Hidden_470901</formula1>
    </dataValidation>
    <dataValidation type="list" errorStyle="stop" allowBlank="1" sqref="L1389" showErrorMessage="1">
      <formula1>Hidden_470899</formula1>
    </dataValidation>
    <dataValidation type="list" errorStyle="stop" allowBlank="1" sqref="P1389" showErrorMessage="1">
      <formula1>Hidden_470900</formula1>
    </dataValidation>
    <dataValidation type="list" errorStyle="stop" allowBlank="1" sqref="W1389" showErrorMessage="1">
      <formula1>Hidden_470901</formula1>
    </dataValidation>
    <dataValidation type="list" errorStyle="stop" allowBlank="1" sqref="L1390" showErrorMessage="1">
      <formula1>Hidden_470899</formula1>
    </dataValidation>
    <dataValidation type="list" errorStyle="stop" allowBlank="1" sqref="P1390" showErrorMessage="1">
      <formula1>Hidden_470900</formula1>
    </dataValidation>
    <dataValidation type="list" errorStyle="stop" allowBlank="1" sqref="W1390" showErrorMessage="1">
      <formula1>Hidden_470901</formula1>
    </dataValidation>
    <dataValidation type="list" errorStyle="stop" allowBlank="1" sqref="L1391" showErrorMessage="1">
      <formula1>Hidden_470899</formula1>
    </dataValidation>
    <dataValidation type="list" errorStyle="stop" allowBlank="1" sqref="P1391" showErrorMessage="1">
      <formula1>Hidden_470900</formula1>
    </dataValidation>
    <dataValidation type="list" errorStyle="stop" allowBlank="1" sqref="W1391" showErrorMessage="1">
      <formula1>Hidden_470901</formula1>
    </dataValidation>
    <dataValidation type="list" errorStyle="stop" allowBlank="1" sqref="L1392" showErrorMessage="1">
      <formula1>Hidden_470899</formula1>
    </dataValidation>
    <dataValidation type="list" errorStyle="stop" allowBlank="1" sqref="P1392" showErrorMessage="1">
      <formula1>Hidden_470900</formula1>
    </dataValidation>
    <dataValidation type="list" errorStyle="stop" allowBlank="1" sqref="W1392" showErrorMessage="1">
      <formula1>Hidden_470901</formula1>
    </dataValidation>
    <dataValidation type="list" errorStyle="stop" allowBlank="1" sqref="L1393" showErrorMessage="1">
      <formula1>Hidden_470899</formula1>
    </dataValidation>
    <dataValidation type="list" errorStyle="stop" allowBlank="1" sqref="P1393" showErrorMessage="1">
      <formula1>Hidden_470900</formula1>
    </dataValidation>
    <dataValidation type="list" errorStyle="stop" allowBlank="1" sqref="W1393" showErrorMessage="1">
      <formula1>Hidden_470901</formula1>
    </dataValidation>
    <dataValidation type="list" errorStyle="stop" allowBlank="1" sqref="L1394" showErrorMessage="1">
      <formula1>Hidden_470899</formula1>
    </dataValidation>
    <dataValidation type="list" errorStyle="stop" allowBlank="1" sqref="P1394" showErrorMessage="1">
      <formula1>Hidden_470900</formula1>
    </dataValidation>
    <dataValidation type="list" errorStyle="stop" allowBlank="1" sqref="W1394" showErrorMessage="1">
      <formula1>Hidden_470901</formula1>
    </dataValidation>
    <dataValidation type="list" errorStyle="stop" allowBlank="1" sqref="L1395" showErrorMessage="1">
      <formula1>Hidden_470899</formula1>
    </dataValidation>
    <dataValidation type="list" errorStyle="stop" allowBlank="1" sqref="P1395" showErrorMessage="1">
      <formula1>Hidden_470900</formula1>
    </dataValidation>
    <dataValidation type="list" errorStyle="stop" allowBlank="1" sqref="W1395" showErrorMessage="1">
      <formula1>Hidden_470901</formula1>
    </dataValidation>
    <dataValidation type="list" errorStyle="stop" allowBlank="1" sqref="L1396" showErrorMessage="1">
      <formula1>Hidden_470899</formula1>
    </dataValidation>
    <dataValidation type="list" errorStyle="stop" allowBlank="1" sqref="P1396" showErrorMessage="1">
      <formula1>Hidden_470900</formula1>
    </dataValidation>
    <dataValidation type="list" errorStyle="stop" allowBlank="1" sqref="W1396" showErrorMessage="1">
      <formula1>Hidden_470901</formula1>
    </dataValidation>
    <dataValidation type="list" errorStyle="stop" allowBlank="1" sqref="L1397" showErrorMessage="1">
      <formula1>Hidden_470899</formula1>
    </dataValidation>
    <dataValidation type="list" errorStyle="stop" allowBlank="1" sqref="P1397" showErrorMessage="1">
      <formula1>Hidden_470900</formula1>
    </dataValidation>
    <dataValidation type="list" errorStyle="stop" allowBlank="1" sqref="W1397" showErrorMessage="1">
      <formula1>Hidden_470901</formula1>
    </dataValidation>
    <dataValidation type="list" errorStyle="stop" allowBlank="1" sqref="L1398" showErrorMessage="1">
      <formula1>Hidden_470899</formula1>
    </dataValidation>
    <dataValidation type="list" errorStyle="stop" allowBlank="1" sqref="P1398" showErrorMessage="1">
      <formula1>Hidden_470900</formula1>
    </dataValidation>
    <dataValidation type="list" errorStyle="stop" allowBlank="1" sqref="W1398" showErrorMessage="1">
      <formula1>Hidden_470901</formula1>
    </dataValidation>
    <dataValidation type="list" errorStyle="stop" allowBlank="1" sqref="L1399" showErrorMessage="1">
      <formula1>Hidden_470899</formula1>
    </dataValidation>
    <dataValidation type="list" errorStyle="stop" allowBlank="1" sqref="P1399" showErrorMessage="1">
      <formula1>Hidden_470900</formula1>
    </dataValidation>
    <dataValidation type="list" errorStyle="stop" allowBlank="1" sqref="W1399" showErrorMessage="1">
      <formula1>Hidden_470901</formula1>
    </dataValidation>
    <dataValidation type="list" errorStyle="stop" allowBlank="1" sqref="L1400" showErrorMessage="1">
      <formula1>Hidden_470899</formula1>
    </dataValidation>
    <dataValidation type="list" errorStyle="stop" allowBlank="1" sqref="P1400" showErrorMessage="1">
      <formula1>Hidden_470900</formula1>
    </dataValidation>
    <dataValidation type="list" errorStyle="stop" allowBlank="1" sqref="W1400" showErrorMessage="1">
      <formula1>Hidden_470901</formula1>
    </dataValidation>
    <dataValidation type="list" errorStyle="stop" allowBlank="1" sqref="L1401" showErrorMessage="1">
      <formula1>Hidden_470899</formula1>
    </dataValidation>
    <dataValidation type="list" errorStyle="stop" allowBlank="1" sqref="P1401" showErrorMessage="1">
      <formula1>Hidden_470900</formula1>
    </dataValidation>
    <dataValidation type="list" errorStyle="stop" allowBlank="1" sqref="W1401" showErrorMessage="1">
      <formula1>Hidden_470901</formula1>
    </dataValidation>
    <dataValidation type="list" errorStyle="stop" allowBlank="1" sqref="L1402" showErrorMessage="1">
      <formula1>Hidden_470899</formula1>
    </dataValidation>
    <dataValidation type="list" errorStyle="stop" allowBlank="1" sqref="P1402" showErrorMessage="1">
      <formula1>Hidden_470900</formula1>
    </dataValidation>
    <dataValidation type="list" errorStyle="stop" allowBlank="1" sqref="W1402" showErrorMessage="1">
      <formula1>Hidden_470901</formula1>
    </dataValidation>
    <dataValidation type="list" errorStyle="stop" allowBlank="1" sqref="L1403" showErrorMessage="1">
      <formula1>Hidden_470899</formula1>
    </dataValidation>
    <dataValidation type="list" errorStyle="stop" allowBlank="1" sqref="P1403" showErrorMessage="1">
      <formula1>Hidden_470900</formula1>
    </dataValidation>
    <dataValidation type="list" errorStyle="stop" allowBlank="1" sqref="W1403" showErrorMessage="1">
      <formula1>Hidden_470901</formula1>
    </dataValidation>
    <dataValidation type="list" errorStyle="stop" allowBlank="1" sqref="L1404" showErrorMessage="1">
      <formula1>Hidden_470899</formula1>
    </dataValidation>
    <dataValidation type="list" errorStyle="stop" allowBlank="1" sqref="P1404" showErrorMessage="1">
      <formula1>Hidden_470900</formula1>
    </dataValidation>
    <dataValidation type="list" errorStyle="stop" allowBlank="1" sqref="W1404" showErrorMessage="1">
      <formula1>Hidden_470901</formula1>
    </dataValidation>
    <dataValidation type="list" errorStyle="stop" allowBlank="1" sqref="L1405" showErrorMessage="1">
      <formula1>Hidden_470899</formula1>
    </dataValidation>
    <dataValidation type="list" errorStyle="stop" allowBlank="1" sqref="P1405" showErrorMessage="1">
      <formula1>Hidden_470900</formula1>
    </dataValidation>
    <dataValidation type="list" errorStyle="stop" allowBlank="1" sqref="W1405" showErrorMessage="1">
      <formula1>Hidden_470901</formula1>
    </dataValidation>
    <dataValidation type="list" errorStyle="stop" allowBlank="1" sqref="L1406" showErrorMessage="1">
      <formula1>Hidden_470899</formula1>
    </dataValidation>
    <dataValidation type="list" errorStyle="stop" allowBlank="1" sqref="P1406" showErrorMessage="1">
      <formula1>Hidden_470900</formula1>
    </dataValidation>
    <dataValidation type="list" errorStyle="stop" allowBlank="1" sqref="W1406" showErrorMessage="1">
      <formula1>Hidden_470901</formula1>
    </dataValidation>
    <dataValidation type="list" errorStyle="stop" allowBlank="1" sqref="L1407" showErrorMessage="1">
      <formula1>Hidden_470899</formula1>
    </dataValidation>
    <dataValidation type="list" errorStyle="stop" allowBlank="1" sqref="P1407" showErrorMessage="1">
      <formula1>Hidden_470900</formula1>
    </dataValidation>
    <dataValidation type="list" errorStyle="stop" allowBlank="1" sqref="W1407" showErrorMessage="1">
      <formula1>Hidden_470901</formula1>
    </dataValidation>
    <dataValidation type="list" errorStyle="stop" allowBlank="1" sqref="L1408" showErrorMessage="1">
      <formula1>Hidden_470899</formula1>
    </dataValidation>
    <dataValidation type="list" errorStyle="stop" allowBlank="1" sqref="P1408" showErrorMessage="1">
      <formula1>Hidden_470900</formula1>
    </dataValidation>
    <dataValidation type="list" errorStyle="stop" allowBlank="1" sqref="W1408" showErrorMessage="1">
      <formula1>Hidden_470901</formula1>
    </dataValidation>
    <dataValidation type="list" errorStyle="stop" allowBlank="1" sqref="L1409" showErrorMessage="1">
      <formula1>Hidden_470899</formula1>
    </dataValidation>
    <dataValidation type="list" errorStyle="stop" allowBlank="1" sqref="P1409" showErrorMessage="1">
      <formula1>Hidden_470900</formula1>
    </dataValidation>
    <dataValidation type="list" errorStyle="stop" allowBlank="1" sqref="W1409" showErrorMessage="1">
      <formula1>Hidden_470901</formula1>
    </dataValidation>
    <dataValidation type="list" errorStyle="stop" allowBlank="1" sqref="L1410" showErrorMessage="1">
      <formula1>Hidden_470899</formula1>
    </dataValidation>
    <dataValidation type="list" errorStyle="stop" allowBlank="1" sqref="P1410" showErrorMessage="1">
      <formula1>Hidden_470900</formula1>
    </dataValidation>
    <dataValidation type="list" errorStyle="stop" allowBlank="1" sqref="W1410" showErrorMessage="1">
      <formula1>Hidden_470901</formula1>
    </dataValidation>
    <dataValidation type="list" errorStyle="stop" allowBlank="1" sqref="L1411" showErrorMessage="1">
      <formula1>Hidden_470899</formula1>
    </dataValidation>
    <dataValidation type="list" errorStyle="stop" allowBlank="1" sqref="P1411" showErrorMessage="1">
      <formula1>Hidden_470900</formula1>
    </dataValidation>
    <dataValidation type="list" errorStyle="stop" allowBlank="1" sqref="W1411" showErrorMessage="1">
      <formula1>Hidden_470901</formula1>
    </dataValidation>
    <dataValidation type="list" errorStyle="stop" allowBlank="1" sqref="L1412" showErrorMessage="1">
      <formula1>Hidden_470899</formula1>
    </dataValidation>
    <dataValidation type="list" errorStyle="stop" allowBlank="1" sqref="P1412" showErrorMessage="1">
      <formula1>Hidden_470900</formula1>
    </dataValidation>
    <dataValidation type="list" errorStyle="stop" allowBlank="1" sqref="W1412" showErrorMessage="1">
      <formula1>Hidden_470901</formula1>
    </dataValidation>
    <dataValidation type="list" errorStyle="stop" allowBlank="1" sqref="L1413" showErrorMessage="1">
      <formula1>Hidden_470899</formula1>
    </dataValidation>
    <dataValidation type="list" errorStyle="stop" allowBlank="1" sqref="P1413" showErrorMessage="1">
      <formula1>Hidden_470900</formula1>
    </dataValidation>
    <dataValidation type="list" errorStyle="stop" allowBlank="1" sqref="W1413" showErrorMessage="1">
      <formula1>Hidden_470901</formula1>
    </dataValidation>
    <dataValidation type="list" errorStyle="stop" allowBlank="1" sqref="L1414" showErrorMessage="1">
      <formula1>Hidden_470899</formula1>
    </dataValidation>
    <dataValidation type="list" errorStyle="stop" allowBlank="1" sqref="P1414" showErrorMessage="1">
      <formula1>Hidden_470900</formula1>
    </dataValidation>
    <dataValidation type="list" errorStyle="stop" allowBlank="1" sqref="W1414" showErrorMessage="1">
      <formula1>Hidden_470901</formula1>
    </dataValidation>
    <dataValidation type="list" errorStyle="stop" allowBlank="1" sqref="L1415" showErrorMessage="1">
      <formula1>Hidden_470899</formula1>
    </dataValidation>
    <dataValidation type="list" errorStyle="stop" allowBlank="1" sqref="P1415" showErrorMessage="1">
      <formula1>Hidden_470900</formula1>
    </dataValidation>
    <dataValidation type="list" errorStyle="stop" allowBlank="1" sqref="W1415" showErrorMessage="1">
      <formula1>Hidden_470901</formula1>
    </dataValidation>
    <dataValidation type="list" errorStyle="stop" allowBlank="1" sqref="L1416" showErrorMessage="1">
      <formula1>Hidden_470899</formula1>
    </dataValidation>
    <dataValidation type="list" errorStyle="stop" allowBlank="1" sqref="P1416" showErrorMessage="1">
      <formula1>Hidden_470900</formula1>
    </dataValidation>
    <dataValidation type="list" errorStyle="stop" allowBlank="1" sqref="W1416" showErrorMessage="1">
      <formula1>Hidden_470901</formula1>
    </dataValidation>
    <dataValidation type="list" errorStyle="stop" allowBlank="1" sqref="L1417" showErrorMessage="1">
      <formula1>Hidden_470899</formula1>
    </dataValidation>
    <dataValidation type="list" errorStyle="stop" allowBlank="1" sqref="P1417" showErrorMessage="1">
      <formula1>Hidden_470900</formula1>
    </dataValidation>
    <dataValidation type="list" errorStyle="stop" allowBlank="1" sqref="W1417" showErrorMessage="1">
      <formula1>Hidden_470901</formula1>
    </dataValidation>
    <dataValidation type="list" errorStyle="stop" allowBlank="1" sqref="L1418" showErrorMessage="1">
      <formula1>Hidden_470899</formula1>
    </dataValidation>
    <dataValidation type="list" errorStyle="stop" allowBlank="1" sqref="P1418" showErrorMessage="1">
      <formula1>Hidden_470900</formula1>
    </dataValidation>
    <dataValidation type="list" errorStyle="stop" allowBlank="1" sqref="W1418" showErrorMessage="1">
      <formula1>Hidden_470901</formula1>
    </dataValidation>
    <dataValidation type="list" errorStyle="stop" allowBlank="1" sqref="L1419" showErrorMessage="1">
      <formula1>Hidden_470899</formula1>
    </dataValidation>
    <dataValidation type="list" errorStyle="stop" allowBlank="1" sqref="P1419" showErrorMessage="1">
      <formula1>Hidden_470900</formula1>
    </dataValidation>
    <dataValidation type="list" errorStyle="stop" allowBlank="1" sqref="W1419" showErrorMessage="1">
      <formula1>Hidden_470901</formula1>
    </dataValidation>
    <dataValidation type="list" errorStyle="stop" allowBlank="1" sqref="L1420" showErrorMessage="1">
      <formula1>Hidden_470899</formula1>
    </dataValidation>
    <dataValidation type="list" errorStyle="stop" allowBlank="1" sqref="P1420" showErrorMessage="1">
      <formula1>Hidden_470900</formula1>
    </dataValidation>
    <dataValidation type="list" errorStyle="stop" allowBlank="1" sqref="W1420" showErrorMessage="1">
      <formula1>Hidden_470901</formula1>
    </dataValidation>
    <dataValidation type="list" errorStyle="stop" allowBlank="1" sqref="L1421" showErrorMessage="1">
      <formula1>Hidden_470899</formula1>
    </dataValidation>
    <dataValidation type="list" errorStyle="stop" allowBlank="1" sqref="P1421" showErrorMessage="1">
      <formula1>Hidden_470900</formula1>
    </dataValidation>
    <dataValidation type="list" errorStyle="stop" allowBlank="1" sqref="W1421" showErrorMessage="1">
      <formula1>Hidden_470901</formula1>
    </dataValidation>
    <dataValidation type="list" errorStyle="stop" allowBlank="1" sqref="L1422" showErrorMessage="1">
      <formula1>Hidden_470899</formula1>
    </dataValidation>
    <dataValidation type="list" errorStyle="stop" allowBlank="1" sqref="P1422" showErrorMessage="1">
      <formula1>Hidden_470900</formula1>
    </dataValidation>
    <dataValidation type="list" errorStyle="stop" allowBlank="1" sqref="W1422" showErrorMessage="1">
      <formula1>Hidden_470901</formula1>
    </dataValidation>
    <dataValidation type="list" errorStyle="stop" allowBlank="1" sqref="L1423" showErrorMessage="1">
      <formula1>Hidden_470899</formula1>
    </dataValidation>
    <dataValidation type="list" errorStyle="stop" allowBlank="1" sqref="P1423" showErrorMessage="1">
      <formula1>Hidden_470900</formula1>
    </dataValidation>
    <dataValidation type="list" errorStyle="stop" allowBlank="1" sqref="W1423" showErrorMessage="1">
      <formula1>Hidden_470901</formula1>
    </dataValidation>
    <dataValidation type="list" errorStyle="stop" allowBlank="1" sqref="L1424" showErrorMessage="1">
      <formula1>Hidden_470899</formula1>
    </dataValidation>
    <dataValidation type="list" errorStyle="stop" allowBlank="1" sqref="P1424" showErrorMessage="1">
      <formula1>Hidden_470900</formula1>
    </dataValidation>
    <dataValidation type="list" errorStyle="stop" allowBlank="1" sqref="W1424" showErrorMessage="1">
      <formula1>Hidden_470901</formula1>
    </dataValidation>
    <dataValidation type="list" errorStyle="stop" allowBlank="1" sqref="L1425" showErrorMessage="1">
      <formula1>Hidden_470899</formula1>
    </dataValidation>
    <dataValidation type="list" errorStyle="stop" allowBlank="1" sqref="P1425" showErrorMessage="1">
      <formula1>Hidden_470900</formula1>
    </dataValidation>
    <dataValidation type="list" errorStyle="stop" allowBlank="1" sqref="W1425" showErrorMessage="1">
      <formula1>Hidden_470901</formula1>
    </dataValidation>
    <dataValidation type="list" errorStyle="stop" allowBlank="1" sqref="L1426" showErrorMessage="1">
      <formula1>Hidden_470899</formula1>
    </dataValidation>
    <dataValidation type="list" errorStyle="stop" allowBlank="1" sqref="P1426" showErrorMessage="1">
      <formula1>Hidden_470900</formula1>
    </dataValidation>
    <dataValidation type="list" errorStyle="stop" allowBlank="1" sqref="W1426" showErrorMessage="1">
      <formula1>Hidden_470901</formula1>
    </dataValidation>
    <dataValidation type="list" errorStyle="stop" allowBlank="1" sqref="L1427" showErrorMessage="1">
      <formula1>Hidden_470899</formula1>
    </dataValidation>
    <dataValidation type="list" errorStyle="stop" allowBlank="1" sqref="P1427" showErrorMessage="1">
      <formula1>Hidden_470900</formula1>
    </dataValidation>
    <dataValidation type="list" errorStyle="stop" allowBlank="1" sqref="W1427" showErrorMessage="1">
      <formula1>Hidden_470901</formula1>
    </dataValidation>
    <dataValidation type="list" errorStyle="stop" allowBlank="1" sqref="L1428" showErrorMessage="1">
      <formula1>Hidden_470899</formula1>
    </dataValidation>
    <dataValidation type="list" errorStyle="stop" allowBlank="1" sqref="P1428" showErrorMessage="1">
      <formula1>Hidden_470900</formula1>
    </dataValidation>
    <dataValidation type="list" errorStyle="stop" allowBlank="1" sqref="W1428" showErrorMessage="1">
      <formula1>Hidden_470901</formula1>
    </dataValidation>
    <dataValidation type="list" errorStyle="stop" allowBlank="1" sqref="L1429" showErrorMessage="1">
      <formula1>Hidden_470899</formula1>
    </dataValidation>
    <dataValidation type="list" errorStyle="stop" allowBlank="1" sqref="P1429" showErrorMessage="1">
      <formula1>Hidden_470900</formula1>
    </dataValidation>
    <dataValidation type="list" errorStyle="stop" allowBlank="1" sqref="W1429" showErrorMessage="1">
      <formula1>Hidden_470901</formula1>
    </dataValidation>
    <dataValidation type="list" errorStyle="stop" allowBlank="1" sqref="L1430" showErrorMessage="1">
      <formula1>Hidden_470899</formula1>
    </dataValidation>
    <dataValidation type="list" errorStyle="stop" allowBlank="1" sqref="P1430" showErrorMessage="1">
      <formula1>Hidden_470900</formula1>
    </dataValidation>
    <dataValidation type="list" errorStyle="stop" allowBlank="1" sqref="W1430" showErrorMessage="1">
      <formula1>Hidden_470901</formula1>
    </dataValidation>
    <dataValidation type="list" errorStyle="stop" allowBlank="1" sqref="L1431" showErrorMessage="1">
      <formula1>Hidden_470899</formula1>
    </dataValidation>
    <dataValidation type="list" errorStyle="stop" allowBlank="1" sqref="P1431" showErrorMessage="1">
      <formula1>Hidden_470900</formula1>
    </dataValidation>
    <dataValidation type="list" errorStyle="stop" allowBlank="1" sqref="W1431" showErrorMessage="1">
      <formula1>Hidden_470901</formula1>
    </dataValidation>
    <dataValidation type="list" errorStyle="stop" allowBlank="1" sqref="L1432" showErrorMessage="1">
      <formula1>Hidden_470899</formula1>
    </dataValidation>
    <dataValidation type="list" errorStyle="stop" allowBlank="1" sqref="P1432" showErrorMessage="1">
      <formula1>Hidden_470900</formula1>
    </dataValidation>
    <dataValidation type="list" errorStyle="stop" allowBlank="1" sqref="W1432" showErrorMessage="1">
      <formula1>Hidden_470901</formula1>
    </dataValidation>
    <dataValidation type="list" errorStyle="stop" allowBlank="1" sqref="L1433" showErrorMessage="1">
      <formula1>Hidden_470899</formula1>
    </dataValidation>
    <dataValidation type="list" errorStyle="stop" allowBlank="1" sqref="P1433" showErrorMessage="1">
      <formula1>Hidden_470900</formula1>
    </dataValidation>
    <dataValidation type="list" errorStyle="stop" allowBlank="1" sqref="W1433" showErrorMessage="1">
      <formula1>Hidden_470901</formula1>
    </dataValidation>
    <dataValidation type="list" errorStyle="stop" allowBlank="1" sqref="L1434" showErrorMessage="1">
      <formula1>Hidden_470899</formula1>
    </dataValidation>
    <dataValidation type="list" errorStyle="stop" allowBlank="1" sqref="P1434" showErrorMessage="1">
      <formula1>Hidden_470900</formula1>
    </dataValidation>
    <dataValidation type="list" errorStyle="stop" allowBlank="1" sqref="W1434" showErrorMessage="1">
      <formula1>Hidden_470901</formula1>
    </dataValidation>
    <dataValidation type="list" errorStyle="stop" allowBlank="1" sqref="L1435" showErrorMessage="1">
      <formula1>Hidden_470899</formula1>
    </dataValidation>
    <dataValidation type="list" errorStyle="stop" allowBlank="1" sqref="P1435" showErrorMessage="1">
      <formula1>Hidden_470900</formula1>
    </dataValidation>
    <dataValidation type="list" errorStyle="stop" allowBlank="1" sqref="W1435" showErrorMessage="1">
      <formula1>Hidden_470901</formula1>
    </dataValidation>
    <dataValidation type="list" errorStyle="stop" allowBlank="1" sqref="L1436" showErrorMessage="1">
      <formula1>Hidden_470899</formula1>
    </dataValidation>
    <dataValidation type="list" errorStyle="stop" allowBlank="1" sqref="P1436" showErrorMessage="1">
      <formula1>Hidden_470900</formula1>
    </dataValidation>
    <dataValidation type="list" errorStyle="stop" allowBlank="1" sqref="W1436" showErrorMessage="1">
      <formula1>Hidden_470901</formula1>
    </dataValidation>
    <dataValidation type="list" errorStyle="stop" allowBlank="1" sqref="L1437" showErrorMessage="1">
      <formula1>Hidden_470899</formula1>
    </dataValidation>
    <dataValidation type="list" errorStyle="stop" allowBlank="1" sqref="P1437" showErrorMessage="1">
      <formula1>Hidden_470900</formula1>
    </dataValidation>
    <dataValidation type="list" errorStyle="stop" allowBlank="1" sqref="W1437" showErrorMessage="1">
      <formula1>Hidden_470901</formula1>
    </dataValidation>
    <dataValidation type="list" errorStyle="stop" allowBlank="1" sqref="L1438" showErrorMessage="1">
      <formula1>Hidden_470899</formula1>
    </dataValidation>
    <dataValidation type="list" errorStyle="stop" allowBlank="1" sqref="P1438" showErrorMessage="1">
      <formula1>Hidden_470900</formula1>
    </dataValidation>
    <dataValidation type="list" errorStyle="stop" allowBlank="1" sqref="W1438" showErrorMessage="1">
      <formula1>Hidden_470901</formula1>
    </dataValidation>
    <dataValidation type="list" errorStyle="stop" allowBlank="1" sqref="L1439" showErrorMessage="1">
      <formula1>Hidden_470899</formula1>
    </dataValidation>
    <dataValidation type="list" errorStyle="stop" allowBlank="1" sqref="P1439" showErrorMessage="1">
      <formula1>Hidden_470900</formula1>
    </dataValidation>
    <dataValidation type="list" errorStyle="stop" allowBlank="1" sqref="W1439" showErrorMessage="1">
      <formula1>Hidden_470901</formula1>
    </dataValidation>
    <dataValidation type="list" errorStyle="stop" allowBlank="1" sqref="L1440" showErrorMessage="1">
      <formula1>Hidden_470899</formula1>
    </dataValidation>
    <dataValidation type="list" errorStyle="stop" allowBlank="1" sqref="P1440" showErrorMessage="1">
      <formula1>Hidden_470900</formula1>
    </dataValidation>
    <dataValidation type="list" errorStyle="stop" allowBlank="1" sqref="W1440" showErrorMessage="1">
      <formula1>Hidden_470901</formula1>
    </dataValidation>
    <dataValidation type="list" errorStyle="stop" allowBlank="1" sqref="L1441" showErrorMessage="1">
      <formula1>Hidden_470899</formula1>
    </dataValidation>
    <dataValidation type="list" errorStyle="stop" allowBlank="1" sqref="P1441" showErrorMessage="1">
      <formula1>Hidden_470900</formula1>
    </dataValidation>
    <dataValidation type="list" errorStyle="stop" allowBlank="1" sqref="W1441" showErrorMessage="1">
      <formula1>Hidden_470901</formula1>
    </dataValidation>
    <dataValidation type="list" errorStyle="stop" allowBlank="1" sqref="L1442" showErrorMessage="1">
      <formula1>Hidden_470899</formula1>
    </dataValidation>
    <dataValidation type="list" errorStyle="stop" allowBlank="1" sqref="P1442" showErrorMessage="1">
      <formula1>Hidden_470900</formula1>
    </dataValidation>
    <dataValidation type="list" errorStyle="stop" allowBlank="1" sqref="W1442" showErrorMessage="1">
      <formula1>Hidden_470901</formula1>
    </dataValidation>
    <dataValidation type="list" errorStyle="stop" allowBlank="1" sqref="L1443" showErrorMessage="1">
      <formula1>Hidden_470899</formula1>
    </dataValidation>
    <dataValidation type="list" errorStyle="stop" allowBlank="1" sqref="P1443" showErrorMessage="1">
      <formula1>Hidden_470900</formula1>
    </dataValidation>
    <dataValidation type="list" errorStyle="stop" allowBlank="1" sqref="W1443" showErrorMessage="1">
      <formula1>Hidden_470901</formula1>
    </dataValidation>
    <dataValidation type="list" errorStyle="stop" allowBlank="1" sqref="L1444" showErrorMessage="1">
      <formula1>Hidden_470899</formula1>
    </dataValidation>
    <dataValidation type="list" errorStyle="stop" allowBlank="1" sqref="P1444" showErrorMessage="1">
      <formula1>Hidden_470900</formula1>
    </dataValidation>
    <dataValidation type="list" errorStyle="stop" allowBlank="1" sqref="W1444" showErrorMessage="1">
      <formula1>Hidden_470901</formula1>
    </dataValidation>
    <dataValidation type="list" errorStyle="stop" allowBlank="1" sqref="L1445" showErrorMessage="1">
      <formula1>Hidden_470899</formula1>
    </dataValidation>
    <dataValidation type="list" errorStyle="stop" allowBlank="1" sqref="P1445" showErrorMessage="1">
      <formula1>Hidden_470900</formula1>
    </dataValidation>
    <dataValidation type="list" errorStyle="stop" allowBlank="1" sqref="W1445" showErrorMessage="1">
      <formula1>Hidden_470901</formula1>
    </dataValidation>
    <dataValidation type="list" errorStyle="stop" allowBlank="1" sqref="L1446" showErrorMessage="1">
      <formula1>Hidden_470899</formula1>
    </dataValidation>
    <dataValidation type="list" errorStyle="stop" allowBlank="1" sqref="P1446" showErrorMessage="1">
      <formula1>Hidden_470900</formula1>
    </dataValidation>
    <dataValidation type="list" errorStyle="stop" allowBlank="1" sqref="W1446" showErrorMessage="1">
      <formula1>Hidden_470901</formula1>
    </dataValidation>
    <dataValidation type="list" errorStyle="stop" allowBlank="1" sqref="L1447" showErrorMessage="1">
      <formula1>Hidden_470899</formula1>
    </dataValidation>
    <dataValidation type="list" errorStyle="stop" allowBlank="1" sqref="P1447" showErrorMessage="1">
      <formula1>Hidden_470900</formula1>
    </dataValidation>
    <dataValidation type="list" errorStyle="stop" allowBlank="1" sqref="W1447" showErrorMessage="1">
      <formula1>Hidden_470901</formula1>
    </dataValidation>
    <dataValidation type="list" errorStyle="stop" allowBlank="1" sqref="L1448" showErrorMessage="1">
      <formula1>Hidden_470899</formula1>
    </dataValidation>
    <dataValidation type="list" errorStyle="stop" allowBlank="1" sqref="P1448" showErrorMessage="1">
      <formula1>Hidden_470900</formula1>
    </dataValidation>
    <dataValidation type="list" errorStyle="stop" allowBlank="1" sqref="W1448" showErrorMessage="1">
      <formula1>Hidden_470901</formula1>
    </dataValidation>
    <dataValidation type="list" errorStyle="stop" allowBlank="1" sqref="L1449" showErrorMessage="1">
      <formula1>Hidden_470899</formula1>
    </dataValidation>
    <dataValidation type="list" errorStyle="stop" allowBlank="1" sqref="P1449" showErrorMessage="1">
      <formula1>Hidden_470900</formula1>
    </dataValidation>
    <dataValidation type="list" errorStyle="stop" allowBlank="1" sqref="W1449" showErrorMessage="1">
      <formula1>Hidden_470901</formula1>
    </dataValidation>
    <dataValidation type="list" errorStyle="stop" allowBlank="1" sqref="L1450" showErrorMessage="1">
      <formula1>Hidden_470899</formula1>
    </dataValidation>
    <dataValidation type="list" errorStyle="stop" allowBlank="1" sqref="P1450" showErrorMessage="1">
      <formula1>Hidden_470900</formula1>
    </dataValidation>
    <dataValidation type="list" errorStyle="stop" allowBlank="1" sqref="W1450" showErrorMessage="1">
      <formula1>Hidden_470901</formula1>
    </dataValidation>
    <dataValidation type="list" errorStyle="stop" allowBlank="1" sqref="L1451" showErrorMessage="1">
      <formula1>Hidden_470899</formula1>
    </dataValidation>
    <dataValidation type="list" errorStyle="stop" allowBlank="1" sqref="P1451" showErrorMessage="1">
      <formula1>Hidden_470900</formula1>
    </dataValidation>
    <dataValidation type="list" errorStyle="stop" allowBlank="1" sqref="W1451" showErrorMessage="1">
      <formula1>Hidden_470901</formula1>
    </dataValidation>
    <dataValidation type="list" errorStyle="stop" allowBlank="1" sqref="L1452" showErrorMessage="1">
      <formula1>Hidden_470899</formula1>
    </dataValidation>
    <dataValidation type="list" errorStyle="stop" allowBlank="1" sqref="P1452" showErrorMessage="1">
      <formula1>Hidden_470900</formula1>
    </dataValidation>
    <dataValidation type="list" errorStyle="stop" allowBlank="1" sqref="W1452" showErrorMessage="1">
      <formula1>Hidden_470901</formula1>
    </dataValidation>
    <dataValidation type="list" errorStyle="stop" allowBlank="1" sqref="L1453" showErrorMessage="1">
      <formula1>Hidden_470899</formula1>
    </dataValidation>
    <dataValidation type="list" errorStyle="stop" allowBlank="1" sqref="P1453" showErrorMessage="1">
      <formula1>Hidden_470900</formula1>
    </dataValidation>
    <dataValidation type="list" errorStyle="stop" allowBlank="1" sqref="W1453" showErrorMessage="1">
      <formula1>Hidden_470901</formula1>
    </dataValidation>
    <dataValidation type="list" errorStyle="stop" allowBlank="1" sqref="L1454" showErrorMessage="1">
      <formula1>Hidden_470899</formula1>
    </dataValidation>
    <dataValidation type="list" errorStyle="stop" allowBlank="1" sqref="P1454" showErrorMessage="1">
      <formula1>Hidden_470900</formula1>
    </dataValidation>
    <dataValidation type="list" errorStyle="stop" allowBlank="1" sqref="W1454" showErrorMessage="1">
      <formula1>Hidden_470901</formula1>
    </dataValidation>
    <dataValidation type="list" errorStyle="stop" allowBlank="1" sqref="L1455" showErrorMessage="1">
      <formula1>Hidden_470899</formula1>
    </dataValidation>
    <dataValidation type="list" errorStyle="stop" allowBlank="1" sqref="P1455" showErrorMessage="1">
      <formula1>Hidden_470900</formula1>
    </dataValidation>
    <dataValidation type="list" errorStyle="stop" allowBlank="1" sqref="W1455" showErrorMessage="1">
      <formula1>Hidden_470901</formula1>
    </dataValidation>
    <dataValidation type="list" errorStyle="stop" allowBlank="1" sqref="L1456" showErrorMessage="1">
      <formula1>Hidden_470899</formula1>
    </dataValidation>
    <dataValidation type="list" errorStyle="stop" allowBlank="1" sqref="P1456" showErrorMessage="1">
      <formula1>Hidden_470900</formula1>
    </dataValidation>
    <dataValidation type="list" errorStyle="stop" allowBlank="1" sqref="W1456" showErrorMessage="1">
      <formula1>Hidden_470901</formula1>
    </dataValidation>
    <dataValidation type="list" errorStyle="stop" allowBlank="1" sqref="L1457" showErrorMessage="1">
      <formula1>Hidden_470899</formula1>
    </dataValidation>
    <dataValidation type="list" errorStyle="stop" allowBlank="1" sqref="P1457" showErrorMessage="1">
      <formula1>Hidden_470900</formula1>
    </dataValidation>
    <dataValidation type="list" errorStyle="stop" allowBlank="1" sqref="W1457" showErrorMessage="1">
      <formula1>Hidden_470901</formula1>
    </dataValidation>
    <dataValidation type="list" errorStyle="stop" allowBlank="1" sqref="L1458" showErrorMessage="1">
      <formula1>Hidden_470899</formula1>
    </dataValidation>
    <dataValidation type="list" errorStyle="stop" allowBlank="1" sqref="P1458" showErrorMessage="1">
      <formula1>Hidden_470900</formula1>
    </dataValidation>
    <dataValidation type="list" errorStyle="stop" allowBlank="1" sqref="W1458" showErrorMessage="1">
      <formula1>Hidden_470901</formula1>
    </dataValidation>
    <dataValidation type="list" errorStyle="stop" allowBlank="1" sqref="L1459" showErrorMessage="1">
      <formula1>Hidden_470899</formula1>
    </dataValidation>
    <dataValidation type="list" errorStyle="stop" allowBlank="1" sqref="P1459" showErrorMessage="1">
      <formula1>Hidden_470900</formula1>
    </dataValidation>
    <dataValidation type="list" errorStyle="stop" allowBlank="1" sqref="W1459" showErrorMessage="1">
      <formula1>Hidden_470901</formula1>
    </dataValidation>
    <dataValidation type="list" errorStyle="stop" allowBlank="1" sqref="L1460" showErrorMessage="1">
      <formula1>Hidden_470899</formula1>
    </dataValidation>
    <dataValidation type="list" errorStyle="stop" allowBlank="1" sqref="P1460" showErrorMessage="1">
      <formula1>Hidden_470900</formula1>
    </dataValidation>
    <dataValidation type="list" errorStyle="stop" allowBlank="1" sqref="W1460" showErrorMessage="1">
      <formula1>Hidden_470901</formula1>
    </dataValidation>
    <dataValidation type="list" errorStyle="stop" allowBlank="1" sqref="L1461" showErrorMessage="1">
      <formula1>Hidden_470899</formula1>
    </dataValidation>
    <dataValidation type="list" errorStyle="stop" allowBlank="1" sqref="P1461" showErrorMessage="1">
      <formula1>Hidden_470900</formula1>
    </dataValidation>
    <dataValidation type="list" errorStyle="stop" allowBlank="1" sqref="W1461" showErrorMessage="1">
      <formula1>Hidden_470901</formula1>
    </dataValidation>
    <dataValidation type="list" errorStyle="stop" allowBlank="1" sqref="L1462" showErrorMessage="1">
      <formula1>Hidden_470899</formula1>
    </dataValidation>
    <dataValidation type="list" errorStyle="stop" allowBlank="1" sqref="P1462" showErrorMessage="1">
      <formula1>Hidden_470900</formula1>
    </dataValidation>
    <dataValidation type="list" errorStyle="stop" allowBlank="1" sqref="W1462" showErrorMessage="1">
      <formula1>Hidden_470901</formula1>
    </dataValidation>
    <dataValidation type="list" errorStyle="stop" allowBlank="1" sqref="L1463" showErrorMessage="1">
      <formula1>Hidden_470899</formula1>
    </dataValidation>
    <dataValidation type="list" errorStyle="stop" allowBlank="1" sqref="P1463" showErrorMessage="1">
      <formula1>Hidden_470900</formula1>
    </dataValidation>
    <dataValidation type="list" errorStyle="stop" allowBlank="1" sqref="W1463" showErrorMessage="1">
      <formula1>Hidden_470901</formula1>
    </dataValidation>
    <dataValidation type="list" errorStyle="stop" allowBlank="1" sqref="L1464" showErrorMessage="1">
      <formula1>Hidden_470899</formula1>
    </dataValidation>
    <dataValidation type="list" errorStyle="stop" allowBlank="1" sqref="P1464" showErrorMessage="1">
      <formula1>Hidden_470900</formula1>
    </dataValidation>
    <dataValidation type="list" errorStyle="stop" allowBlank="1" sqref="W1464" showErrorMessage="1">
      <formula1>Hidden_470901</formula1>
    </dataValidation>
    <dataValidation type="list" errorStyle="stop" allowBlank="1" sqref="L1465" showErrorMessage="1">
      <formula1>Hidden_470899</formula1>
    </dataValidation>
    <dataValidation type="list" errorStyle="stop" allowBlank="1" sqref="P1465" showErrorMessage="1">
      <formula1>Hidden_470900</formula1>
    </dataValidation>
    <dataValidation type="list" errorStyle="stop" allowBlank="1" sqref="W1465" showErrorMessage="1">
      <formula1>Hidden_470901</formula1>
    </dataValidation>
    <dataValidation type="list" errorStyle="stop" allowBlank="1" sqref="L1466" showErrorMessage="1">
      <formula1>Hidden_470899</formula1>
    </dataValidation>
    <dataValidation type="list" errorStyle="stop" allowBlank="1" sqref="P1466" showErrorMessage="1">
      <formula1>Hidden_470900</formula1>
    </dataValidation>
    <dataValidation type="list" errorStyle="stop" allowBlank="1" sqref="W1466" showErrorMessage="1">
      <formula1>Hidden_470901</formula1>
    </dataValidation>
    <dataValidation type="list" errorStyle="stop" allowBlank="1" sqref="L1467" showErrorMessage="1">
      <formula1>Hidden_470899</formula1>
    </dataValidation>
    <dataValidation type="list" errorStyle="stop" allowBlank="1" sqref="P1467" showErrorMessage="1">
      <formula1>Hidden_470900</formula1>
    </dataValidation>
    <dataValidation type="list" errorStyle="stop" allowBlank="1" sqref="W1467" showErrorMessage="1">
      <formula1>Hidden_470901</formula1>
    </dataValidation>
    <dataValidation type="list" errorStyle="stop" allowBlank="1" sqref="L1468" showErrorMessage="1">
      <formula1>Hidden_470899</formula1>
    </dataValidation>
    <dataValidation type="list" errorStyle="stop" allowBlank="1" sqref="P1468" showErrorMessage="1">
      <formula1>Hidden_470900</formula1>
    </dataValidation>
    <dataValidation type="list" errorStyle="stop" allowBlank="1" sqref="W1468" showErrorMessage="1">
      <formula1>Hidden_470901</formula1>
    </dataValidation>
    <dataValidation type="list" errorStyle="stop" allowBlank="1" sqref="L1469" showErrorMessage="1">
      <formula1>Hidden_470899</formula1>
    </dataValidation>
    <dataValidation type="list" errorStyle="stop" allowBlank="1" sqref="P1469" showErrorMessage="1">
      <formula1>Hidden_470900</formula1>
    </dataValidation>
    <dataValidation type="list" errorStyle="stop" allowBlank="1" sqref="W1469" showErrorMessage="1">
      <formula1>Hidden_470901</formula1>
    </dataValidation>
    <dataValidation type="list" errorStyle="stop" allowBlank="1" sqref="L1470" showErrorMessage="1">
      <formula1>Hidden_470899</formula1>
    </dataValidation>
    <dataValidation type="list" errorStyle="stop" allowBlank="1" sqref="P1470" showErrorMessage="1">
      <formula1>Hidden_470900</formula1>
    </dataValidation>
    <dataValidation type="list" errorStyle="stop" allowBlank="1" sqref="W1470" showErrorMessage="1">
      <formula1>Hidden_470901</formula1>
    </dataValidation>
    <dataValidation type="list" errorStyle="stop" allowBlank="1" sqref="L1471" showErrorMessage="1">
      <formula1>Hidden_470899</formula1>
    </dataValidation>
    <dataValidation type="list" errorStyle="stop" allowBlank="1" sqref="P1471" showErrorMessage="1">
      <formula1>Hidden_470900</formula1>
    </dataValidation>
    <dataValidation type="list" errorStyle="stop" allowBlank="1" sqref="W1471" showErrorMessage="1">
      <formula1>Hidden_470901</formula1>
    </dataValidation>
    <dataValidation type="list" errorStyle="stop" allowBlank="1" sqref="L1472" showErrorMessage="1">
      <formula1>Hidden_470899</formula1>
    </dataValidation>
    <dataValidation type="list" errorStyle="stop" allowBlank="1" sqref="P1472" showErrorMessage="1">
      <formula1>Hidden_470900</formula1>
    </dataValidation>
    <dataValidation type="list" errorStyle="stop" allowBlank="1" sqref="W1472" showErrorMessage="1">
      <formula1>Hidden_470901</formula1>
    </dataValidation>
    <dataValidation type="list" errorStyle="stop" allowBlank="1" sqref="L1473" showErrorMessage="1">
      <formula1>Hidden_470899</formula1>
    </dataValidation>
    <dataValidation type="list" errorStyle="stop" allowBlank="1" sqref="P1473" showErrorMessage="1">
      <formula1>Hidden_470900</formula1>
    </dataValidation>
    <dataValidation type="list" errorStyle="stop" allowBlank="1" sqref="W1473" showErrorMessage="1">
      <formula1>Hidden_470901</formula1>
    </dataValidation>
    <dataValidation type="list" errorStyle="stop" allowBlank="1" sqref="L1474" showErrorMessage="1">
      <formula1>Hidden_470899</formula1>
    </dataValidation>
    <dataValidation type="list" errorStyle="stop" allowBlank="1" sqref="P1474" showErrorMessage="1">
      <formula1>Hidden_470900</formula1>
    </dataValidation>
    <dataValidation type="list" errorStyle="stop" allowBlank="1" sqref="W1474" showErrorMessage="1">
      <formula1>Hidden_470901</formula1>
    </dataValidation>
    <dataValidation type="list" errorStyle="stop" allowBlank="1" sqref="L1475" showErrorMessage="1">
      <formula1>Hidden_470899</formula1>
    </dataValidation>
    <dataValidation type="list" errorStyle="stop" allowBlank="1" sqref="P1475" showErrorMessage="1">
      <formula1>Hidden_470900</formula1>
    </dataValidation>
    <dataValidation type="list" errorStyle="stop" allowBlank="1" sqref="W1475" showErrorMessage="1">
      <formula1>Hidden_470901</formula1>
    </dataValidation>
    <dataValidation type="list" errorStyle="stop" allowBlank="1" sqref="L1476" showErrorMessage="1">
      <formula1>Hidden_470899</formula1>
    </dataValidation>
    <dataValidation type="list" errorStyle="stop" allowBlank="1" sqref="P1476" showErrorMessage="1">
      <formula1>Hidden_470900</formula1>
    </dataValidation>
    <dataValidation type="list" errorStyle="stop" allowBlank="1" sqref="W1476" showErrorMessage="1">
      <formula1>Hidden_470901</formula1>
    </dataValidation>
    <dataValidation type="list" errorStyle="stop" allowBlank="1" sqref="L1477" showErrorMessage="1">
      <formula1>Hidden_470899</formula1>
    </dataValidation>
    <dataValidation type="list" errorStyle="stop" allowBlank="1" sqref="P1477" showErrorMessage="1">
      <formula1>Hidden_470900</formula1>
    </dataValidation>
    <dataValidation type="list" errorStyle="stop" allowBlank="1" sqref="W1477" showErrorMessage="1">
      <formula1>Hidden_470901</formula1>
    </dataValidation>
    <dataValidation type="list" errorStyle="stop" allowBlank="1" sqref="L1478" showErrorMessage="1">
      <formula1>Hidden_470899</formula1>
    </dataValidation>
    <dataValidation type="list" errorStyle="stop" allowBlank="1" sqref="P1478" showErrorMessage="1">
      <formula1>Hidden_470900</formula1>
    </dataValidation>
    <dataValidation type="list" errorStyle="stop" allowBlank="1" sqref="W1478" showErrorMessage="1">
      <formula1>Hidden_470901</formula1>
    </dataValidation>
    <dataValidation type="list" errorStyle="stop" allowBlank="1" sqref="L1479" showErrorMessage="1">
      <formula1>Hidden_470899</formula1>
    </dataValidation>
    <dataValidation type="list" errorStyle="stop" allowBlank="1" sqref="P1479" showErrorMessage="1">
      <formula1>Hidden_470900</formula1>
    </dataValidation>
    <dataValidation type="list" errorStyle="stop" allowBlank="1" sqref="W1479" showErrorMessage="1">
      <formula1>Hidden_470901</formula1>
    </dataValidation>
    <dataValidation type="list" errorStyle="stop" allowBlank="1" sqref="L1480" showErrorMessage="1">
      <formula1>Hidden_470899</formula1>
    </dataValidation>
    <dataValidation type="list" errorStyle="stop" allowBlank="1" sqref="P1480" showErrorMessage="1">
      <formula1>Hidden_470900</formula1>
    </dataValidation>
    <dataValidation type="list" errorStyle="stop" allowBlank="1" sqref="W1480" showErrorMessage="1">
      <formula1>Hidden_470901</formula1>
    </dataValidation>
    <dataValidation type="list" errorStyle="stop" allowBlank="1" sqref="L1481" showErrorMessage="1">
      <formula1>Hidden_470899</formula1>
    </dataValidation>
    <dataValidation type="list" errorStyle="stop" allowBlank="1" sqref="P1481" showErrorMessage="1">
      <formula1>Hidden_470900</formula1>
    </dataValidation>
    <dataValidation type="list" errorStyle="stop" allowBlank="1" sqref="W1481" showErrorMessage="1">
      <formula1>Hidden_470901</formula1>
    </dataValidation>
    <dataValidation type="list" errorStyle="stop" allowBlank="1" sqref="L1482" showErrorMessage="1">
      <formula1>Hidden_470899</formula1>
    </dataValidation>
    <dataValidation type="list" errorStyle="stop" allowBlank="1" sqref="P1482" showErrorMessage="1">
      <formula1>Hidden_470900</formula1>
    </dataValidation>
    <dataValidation type="list" errorStyle="stop" allowBlank="1" sqref="W1482" showErrorMessage="1">
      <formula1>Hidden_470901</formula1>
    </dataValidation>
    <dataValidation type="list" errorStyle="stop" allowBlank="1" sqref="L1483" showErrorMessage="1">
      <formula1>Hidden_470899</formula1>
    </dataValidation>
    <dataValidation type="list" errorStyle="stop" allowBlank="1" sqref="P1483" showErrorMessage="1">
      <formula1>Hidden_470900</formula1>
    </dataValidation>
    <dataValidation type="list" errorStyle="stop" allowBlank="1" sqref="W1483" showErrorMessage="1">
      <formula1>Hidden_470901</formula1>
    </dataValidation>
    <dataValidation type="list" errorStyle="stop" allowBlank="1" sqref="L1484" showErrorMessage="1">
      <formula1>Hidden_470899</formula1>
    </dataValidation>
    <dataValidation type="list" errorStyle="stop" allowBlank="1" sqref="P1484" showErrorMessage="1">
      <formula1>Hidden_470900</formula1>
    </dataValidation>
    <dataValidation type="list" errorStyle="stop" allowBlank="1" sqref="W1484" showErrorMessage="1">
      <formula1>Hidden_470901</formula1>
    </dataValidation>
    <dataValidation type="list" errorStyle="stop" allowBlank="1" sqref="L1485" showErrorMessage="1">
      <formula1>Hidden_470899</formula1>
    </dataValidation>
    <dataValidation type="list" errorStyle="stop" allowBlank="1" sqref="P1485" showErrorMessage="1">
      <formula1>Hidden_470900</formula1>
    </dataValidation>
    <dataValidation type="list" errorStyle="stop" allowBlank="1" sqref="W1485" showErrorMessage="1">
      <formula1>Hidden_470901</formula1>
    </dataValidation>
    <dataValidation type="list" errorStyle="stop" allowBlank="1" sqref="L1486" showErrorMessage="1">
      <formula1>Hidden_470899</formula1>
    </dataValidation>
    <dataValidation type="list" errorStyle="stop" allowBlank="1" sqref="P1486" showErrorMessage="1">
      <formula1>Hidden_470900</formula1>
    </dataValidation>
    <dataValidation type="list" errorStyle="stop" allowBlank="1" sqref="W1486" showErrorMessage="1">
      <formula1>Hidden_470901</formula1>
    </dataValidation>
    <dataValidation type="list" errorStyle="stop" allowBlank="1" sqref="L1487" showErrorMessage="1">
      <formula1>Hidden_470899</formula1>
    </dataValidation>
    <dataValidation type="list" errorStyle="stop" allowBlank="1" sqref="P1487" showErrorMessage="1">
      <formula1>Hidden_470900</formula1>
    </dataValidation>
    <dataValidation type="list" errorStyle="stop" allowBlank="1" sqref="W1487" showErrorMessage="1">
      <formula1>Hidden_470901</formula1>
    </dataValidation>
    <dataValidation type="list" errorStyle="stop" allowBlank="1" sqref="L1488" showErrorMessage="1">
      <formula1>Hidden_470899</formula1>
    </dataValidation>
    <dataValidation type="list" errorStyle="stop" allowBlank="1" sqref="P1488" showErrorMessage="1">
      <formula1>Hidden_470900</formula1>
    </dataValidation>
    <dataValidation type="list" errorStyle="stop" allowBlank="1" sqref="W1488" showErrorMessage="1">
      <formula1>Hidden_470901</formula1>
    </dataValidation>
    <dataValidation type="list" errorStyle="stop" allowBlank="1" sqref="L1489" showErrorMessage="1">
      <formula1>Hidden_470899</formula1>
    </dataValidation>
    <dataValidation type="list" errorStyle="stop" allowBlank="1" sqref="P1489" showErrorMessage="1">
      <formula1>Hidden_470900</formula1>
    </dataValidation>
    <dataValidation type="list" errorStyle="stop" allowBlank="1" sqref="W1489" showErrorMessage="1">
      <formula1>Hidden_470901</formula1>
    </dataValidation>
    <dataValidation type="list" errorStyle="stop" allowBlank="1" sqref="L1490" showErrorMessage="1">
      <formula1>Hidden_470899</formula1>
    </dataValidation>
    <dataValidation type="list" errorStyle="stop" allowBlank="1" sqref="P1490" showErrorMessage="1">
      <formula1>Hidden_470900</formula1>
    </dataValidation>
    <dataValidation type="list" errorStyle="stop" allowBlank="1" sqref="W1490" showErrorMessage="1">
      <formula1>Hidden_470901</formula1>
    </dataValidation>
    <dataValidation type="list" errorStyle="stop" allowBlank="1" sqref="L1491" showErrorMessage="1">
      <formula1>Hidden_470899</formula1>
    </dataValidation>
    <dataValidation type="list" errorStyle="stop" allowBlank="1" sqref="P1491" showErrorMessage="1">
      <formula1>Hidden_470900</formula1>
    </dataValidation>
    <dataValidation type="list" errorStyle="stop" allowBlank="1" sqref="W1491" showErrorMessage="1">
      <formula1>Hidden_470901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>
      <c r="A1" t="s">
        <v>64</v>
      </c>
    </row>
    <row r="2" spans="1:1">
      <c r="A2" t="s">
        <v>58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39</v>
      </c>
    </row>
    <row r="24" spans="1:1">
      <c r="A24" t="s">
        <v>51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  <row r="34" spans="1:1">
      <c r="A34" t="s">
        <v>94</v>
      </c>
    </row>
    <row r="35" spans="1:1">
      <c r="A35" t="s">
        <v>95</v>
      </c>
    </row>
    <row r="36" spans="1:1">
      <c r="A36" t="s">
        <v>96</v>
      </c>
    </row>
    <row r="37" spans="1:1">
      <c r="A37" t="s">
        <v>97</v>
      </c>
    </row>
    <row r="38" spans="1:1">
      <c r="A38" t="s">
        <v>98</v>
      </c>
    </row>
    <row r="39" spans="1:1">
      <c r="A39" t="s">
        <v>99</v>
      </c>
    </row>
    <row r="40" spans="1:1">
      <c r="A40" t="s">
        <v>100</v>
      </c>
    </row>
    <row r="41" spans="1:1">
      <c r="A41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124</v>
      </c>
    </row>
    <row r="24" spans="1:1">
      <c r="A24" t="s">
        <v>125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2020-11-04T20:18:32-06:00</dcterms:created>
  <dcterms:modified xsi:type="dcterms:W3CDTF">2020-11-04T20:18:32-06:00</dcterms:modified>
</cp:coreProperties>
</file>